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ppServ\www\transparencia\obligaciones\PNT\2026\"/>
    </mc:Choice>
  </mc:AlternateContent>
  <bookViews>
    <workbookView xWindow="0" yWindow="0" windowWidth="153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externalReferences>
    <externalReference r:id="rId24"/>
  </externalReferences>
  <definedNames>
    <definedName name="Hidden_1_Tabla_4928694">[1]Hidden_1_Tabla_492869!$A$1:$A$2</definedName>
    <definedName name="Hidden_1_Tabla_5792094">Hidden_1_Tabla_579209!$A$1:$A$3</definedName>
    <definedName name="Hidden_1_Tabla_5792364">Hidden_1_Tabla_579236!$A$1:$A$3</definedName>
    <definedName name="Hidden_1_Tabla_5792374">Hidden_1_Tabla_579237!$A$1:$A$3</definedName>
    <definedName name="Hidden_1_Tabla_5792384">Hidden_1_Tabla_579238!$A$1:$A$3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735">[1]Hidden_7!$A$1:$A$32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<sst xmlns="http://schemas.openxmlformats.org/spreadsheetml/2006/main" count="1671" uniqueCount="632">
  <si>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</si>
  <si>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</si>
  <si>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</si>
  <si>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</si>
  <si>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</si>
  <si>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</si>
  <si>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</si>
  <si>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</si>
  <si>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</si>
  <si>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</si>
  <si>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</si>
  <si>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</si>
  <si>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</si>
  <si>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</si>
  <si>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</si>
  <si>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</si>
  <si>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</si>
  <si>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</si>
  <si>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</si>
  <si>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</si>
  <si>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</si>
  <si>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</si>
  <si>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</si>
  <si>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</si>
  <si>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</si>
  <si>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</si>
  <si>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</si>
  <si>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</si>
  <si>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</si>
  <si>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</si>
  <si>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</si>
  <si>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</si>
  <si>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</si>
  <si>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</si>
  <si>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</si>
  <si>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</si>
  <si>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</si>
  <si>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</si>
  <si>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</si>
  <si>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</si>
  <si>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</si>
  <si>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</si>
  <si>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</si>
  <si>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</si>
  <si>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</si>
  <si>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</si>
  <si>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</si>
  <si>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</si>
  <si>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</si>
  <si>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</si>
  <si>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</si>
  <si>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</si>
  <si>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</si>
  <si>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</si>
  <si>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</si>
  <si>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</si>
  <si>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</si>
  <si>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</si>
  <si>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</si>
  <si>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</si>
  <si>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</si>
  <si>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</si>
  <si>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</si>
  <si>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</si>
  <si>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</si>
  <si>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</si>
  <si>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</si>
  <si>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</si>
  <si>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</si>
  <si>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</si>
  <si>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</si>
  <si>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</si>
  <si>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</si>
  <si>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</si>
  <si>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</si>
  <si>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</si>
  <si>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</si>
  <si>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</si>
  <si>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</si>
  <si>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</si>
  <si>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</si>
  <si>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</si>
  <si>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</si>
  <si>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</si>
  <si>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</si>
  <si>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</si>
  <si>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</si>
  <si>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</si>
  <si>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</si>
  <si>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</si>
  <si>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</si>
  <si>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</si>
  <si>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</si>
  <si>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</si>
  <si>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</si>
  <si>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</si>
  <si>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</si>
  <si>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</si>
  <si>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</si>
  <si>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</si>
  <si>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</si>
  <si>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</si>
  <si>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</si>
  <si>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</si>
  <si>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</si>
  <si>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</si>
  <si>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</si>
  <si>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</si>
  <si>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</si>
  <si>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</si>
  <si>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</si>
  <si>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</si>
  <si>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</si>
  <si>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</si>
  <si>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</si>
  <si>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</si>
  <si>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</si>
  <si>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</si>
  <si>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</si>
  <si>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</si>
  <si>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</si>
  <si>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</si>
  <si>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</si>
  <si>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</si>
  <si>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</si>
  <si>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</si>
  <si>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</si>
  <si>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</si>
  <si>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</si>
  <si>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</si>
  <si>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</si>
  <si>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</si>
  <si>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</si>
  <si>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</si>
  <si>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</si>
  <si>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</si>
  <si>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</si>
  <si>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</si>
  <si>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</si>
  <si>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</si>
  <si>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</si>
  <si>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</si>
  <si>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</si>
  <si>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</si>
  <si>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</si>
  <si>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</si>
  <si>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</si>
  <si>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</si>
  <si>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</si>
  <si>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</si>
  <si>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</si>
  <si>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</si>
  <si>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</si>
  <si>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</si>
  <si>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</si>
  <si>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</si>
  <si>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</si>
  <si>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</si>
  <si>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</si>
  <si>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</si>
  <si>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</si>
  <si>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</si>
  <si>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</si>
  <si>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</si>
  <si>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</si>
  <si>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</si>
  <si>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</si>
  <si>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</si>
  <si>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</si>
  <si>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</si>
  <si>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</si>
  <si>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</si>
  <si>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</si>
  <si>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</si>
  <si>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</si>
  <si>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</si>
  <si>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</si>
  <si>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</si>
  <si>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</si>
  <si>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</si>
  <si>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</si>
  <si>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</si>
  <si>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</si>
  <si>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</si>
  <si>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</si>
  <si>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</si>
  <si>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</si>
  <si>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</si>
  <si>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</si>
  <si>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</si>
  <si>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</si>
  <si>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</si>
  <si>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</si>
  <si>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</si>
  <si>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</si>
  <si>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</si>
  <si>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</si>
  <si>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</si>
  <si>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</si>
  <si>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</si>
  <si>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</si>
  <si>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</si>
  <si>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</si>
  <si>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</si>
  <si>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</si>
  <si>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</si>
  <si>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</si>
  <si>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</si>
  <si>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</si>
  <si>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</si>
  <si>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</si>
  <si>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</si>
  <si>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</si>
  <si>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</si>
  <si>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</si>
  <si>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</si>
  <si>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</si>
  <si>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</si>
  <si>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</si>
  <si>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</si>
  <si>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</si>
  <si>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</si>
  <si>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</si>
  <si>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</si>
  <si>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</si>
  <si>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</si>
  <si>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</si>
  <si>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</si>
  <si>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</si>
  <si>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</si>
  <si>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</si>
  <si>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</si>
  <si>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</si>
  <si>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</si>
  <si>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</si>
  <si>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</si>
  <si>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</si>
  <si>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</si>
  <si>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</si>
  <si>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</si>
  <si>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</si>
  <si>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</si>
  <si>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</si>
  <si>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</si>
  <si>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</si>
  <si>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</si>
  <si>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</si>
  <si>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</si>
  <si>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</si>
  <si>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</si>
  <si>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</si>
  <si>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</si>
  <si>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</si>
  <si>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</si>
  <si>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</si>
  <si>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</si>
  <si>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</si>
  <si>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</si>
  <si>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</si>
  <si>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</si>
  <si>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</si>
  <si>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</si>
  <si>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</si>
  <si>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</si>
  <si>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</si>
  <si>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</si>
  <si>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</si>
  <si>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</si>
  <si>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</si>
  <si>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</si>
  <si>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</si>
  <si>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</si>
  <si>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</si>
  <si>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</si>
  <si>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</si>
  <si>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</si>
  <si>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</si>
  <si>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</si>
  <si>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</si>
  <si>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</si>
  <si>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</si>
  <si>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</si>
  <si>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</si>
  <si>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</si>
  <si>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</si>
  <si>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</si>
  <si>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</si>
  <si>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</si>
  <si>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</si>
  <si>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</si>
  <si>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</si>
  <si>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</si>
  <si>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</si>
  <si>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</si>
  <si>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</si>
  <si>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</si>
  <si>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</si>
  <si>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</si>
  <si>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</si>
  <si>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</si>
  <si>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</si>
  <si>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</si>
  <si>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</si>
  <si>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</si>
  <si>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</si>
  <si>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</si>
  <si>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</si>
  <si>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</si>
  <si>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</si>
  <si>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</si>
  <si>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</si>
  <si>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</si>
  <si>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</si>
  <si>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</si>
  <si>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</si>
  <si>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</si>
  <si>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</si>
  <si>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</si>
  <si>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</si>
  <si>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</si>
  <si>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</si>
  <si>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</si>
  <si>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</si>
  <si>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</si>
  <si>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</si>
  <si>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</si>
  <si>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</si>
  <si>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</si>
  <si>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</si>
  <si>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</si>
  <si>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</si>
  <si>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</si>
  <si>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</si>
  <si>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</si>
  <si>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</si>
  <si>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</si>
  <si>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</si>
  <si>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</si>
  <si>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</si>
  <si>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</si>
  <si>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</si>
  <si>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</si>
  <si>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</si>
  <si>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</si>
  <si>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</si>
  <si>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</si>
  <si>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</si>
  <si>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</si>
  <si>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</si>
  <si>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</si>
  <si>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</si>
  <si>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</si>
  <si>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</si>
  <si>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</si>
  <si>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</si>
  <si>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</si>
  <si>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</si>
  <si>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</si>
  <si>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</si>
  <si>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</si>
  <si>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</si>
  <si>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</si>
  <si>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CJPJEH-LPN-01-2026</t>
  </si>
  <si>
    <t>CJPJEH-LPN-02-2026</t>
  </si>
  <si>
    <t>CJPJEH-LPN-03-2026</t>
  </si>
  <si>
    <t>CJPJEH-LPN-04-2026</t>
  </si>
  <si>
    <t>CJPJEH-LPN-05-2026</t>
  </si>
  <si>
    <t>CJPJEH-LPN-06-2026</t>
  </si>
  <si>
    <t>CJPJEH-LPN-07-2026</t>
  </si>
  <si>
    <t>CJPJEH-LPN-08-2026</t>
  </si>
  <si>
    <t>CJPJEH-LPN-09-2026</t>
  </si>
  <si>
    <t>CJPJEH-LPN-10-2026</t>
  </si>
  <si>
    <t>Fraccion I del Art. 33 de la Ley de Adquisiciones, Arrendamientos y Servicios del Sector Publico del Estado de Hidalgo</t>
  </si>
  <si>
    <t>http://www.pjhidalgo.gob.mx/transparencia/obligaciones/articulo69/XXVIII/2026/cjpjeh-lpn-01-2026/01_cjpjeh-lpn-01-2026.pdf</t>
  </si>
  <si>
    <t>http://www.pjhidalgo.gob.mx/transparencia/obligaciones/articulo69/XXVIII/2026/cjpjeh-lpn-02-2026/01_cjpjeh-lpn-02-2026.pdf</t>
  </si>
  <si>
    <t>http://www.pjhidalgo.gob.mx/transparencia/obligaciones/articulo69/XXVIII/2026/cjpjeh-lpn-03-2026/01_cjpjeh-lpn-03-2026.pdf</t>
  </si>
  <si>
    <t>http://www.pjhidalgo.gob.mx/transparencia/obligaciones/articulo69/XXVIII/2026/cjpjeh-lpn-04-2026/01_cjpjeh-lpn-04-2026.pdf</t>
  </si>
  <si>
    <t>http://www.pjhidalgo.gob.mx/transparencia/obligaciones/articulo69/XXVIII/2026/cjpjeh-lpn-05-2026/01_cjpjeh-lpn-05-2026.pdf</t>
  </si>
  <si>
    <t>http://www.pjhidalgo.gob.mx/transparencia/obligaciones/articulo69/XXVIII/2026/cjpjeh-lpn-06-2026/01_cjpjeh-lpn-06-2026.pdf</t>
  </si>
  <si>
    <t>http://www.pjhidalgo.gob.mx/transparencia/obligaciones/articulo69/XXVIII/2026/cjpjeh-lpn-07-2026/01_cjpjeh-lpn-07-2026.pdf</t>
  </si>
  <si>
    <t>http://www.pjhidalgo.gob.mx/transparencia/obligaciones/articulo69/XXVIII/2026/cjpjeh-lpn-08-2026/01_cjpjeh-lpn-08-2026.pdf</t>
  </si>
  <si>
    <t>http://www.pjhidalgo.gob.mx/transparencia/obligaciones/articulo69/XXVIII/2026/cjpjeh-lpn-09-2026/01_cjpjeh-lpn-09-2026.pdf</t>
  </si>
  <si>
    <t>http://www.pjhidalgo.gob.mx/transparencia/obligaciones/articulo69/XXVIII/2026/cjpjeh-lpn-10-2026/01_cjpjeh-lpn-10-2026.pdf</t>
  </si>
  <si>
    <t>http://www.pjhidalgo.gob.mx/transparencia/obligaciones/articulo69/XXVIII/2026/cjpjeh-lpn-01-2026/02_cjpjeh-lpn-01-2026.pdf</t>
  </si>
  <si>
    <t>http://www.pjhidalgo.gob.mx/transparencia/obligaciones/articulo69/XXVIII/2026/cjpjeh-lpn-02-2026/02_cjpjeh-lpn-02-2026.pdf</t>
  </si>
  <si>
    <t>http://www.pjhidalgo.gob.mx/transparencia/obligaciones/articulo69/XXVIII/2026/cjpjeh-lpn-03-2026/02_cjpjeh-lpn-03-2026.pdf</t>
  </si>
  <si>
    <t>http://www.pjhidalgo.gob.mx/transparencia/obligaciones/articulo69/XXVIII/2026/cjpjeh-lpn-04-2026/02_cjpjeh-lpn-04-2026.pdf</t>
  </si>
  <si>
    <t>http://www.pjhidalgo.gob.mx/transparencia/obligaciones/articulo69/XXVIII/2026/cjpjeh-lpn-05-2026/02_cjpjeh-lpn-05-2026.pdf</t>
  </si>
  <si>
    <t>http://www.pjhidalgo.gob.mx/transparencia/obligaciones/articulo69/XXVIII/2026/cjpjeh-lpn-06-2026/02_cjpjeh-lpn-06-2026.pdf</t>
  </si>
  <si>
    <t>http://www.pjhidalgo.gob.mx/transparencia/obligaciones/articulo69/XXVIII/2026/cjpjeh-lpn-07-2026/02_cjpjeh-lpn-07-2026.pdf</t>
  </si>
  <si>
    <t>http://www.pjhidalgo.gob.mx/transparencia/obligaciones/articulo69/XXVIII/2026/cjpjeh-lpn-08-2026/02_cjpjeh-lpn-08-2026.pdf</t>
  </si>
  <si>
    <t>http://www.pjhidalgo.gob.mx/transparencia/obligaciones/articulo69/XXVIII/2026/cjpjeh-lpn-09-2026/02_cjpjeh-lpn-09-2026.pdf</t>
  </si>
  <si>
    <t>http://www.pjhidalgo.gob.mx/transparencia/obligaciones/articulo69/XXVIII/2026/cjpjeh-lpn-10-2026/02_cjpjeh-lpn-10-2026.pdf</t>
  </si>
  <si>
    <t>Servicio de Fotocopiado</t>
  </si>
  <si>
    <t>Servicio de Mensajeria</t>
  </si>
  <si>
    <t>Servicio de Combustible</t>
  </si>
  <si>
    <t>Servicio de Internet</t>
  </si>
  <si>
    <t>Servicio de Mantenimiento Vehicular</t>
  </si>
  <si>
    <t>Adquisicion de Material de Limpieza</t>
  </si>
  <si>
    <t>Adquisicion de Material de Oficina</t>
  </si>
  <si>
    <t>Adquisicion de Materiales y Útiles de Impresión y Reproducción</t>
  </si>
  <si>
    <t>Adquisición de Materiales y Útiles Consumibles para el Procesamiento en Equipos y Bienes Informáticos</t>
  </si>
  <si>
    <t>http://www.pjhidalgo.gob.mx/transparencia/obligaciones/articulo69/XXVIII/2026/cjpjeh-lpn-01-2026/03_cjpjeh-lpn-01-2026.pdf</t>
  </si>
  <si>
    <t>http://www.pjhidalgo.gob.mx/transparencia/obligaciones/articulo69/XXVIII/2026/cjpjeh-lpn-02-2026/03_cjpjeh-lpn-02-2026.pdf</t>
  </si>
  <si>
    <t>http://www.pjhidalgo.gob.mx/transparencia/obligaciones/articulo69/XXVIII/2026/cjpjeh-lpn-03-2026/03_cjpjeh-lpn-03-2026.pdf</t>
  </si>
  <si>
    <t>http://www.pjhidalgo.gob.mx/transparencia/obligaciones/articulo69/XXVIII/2026/cjpjeh-lpn-04-2026/03_cjpjeh-lpn-04-2026.pdf</t>
  </si>
  <si>
    <t>http://www.pjhidalgo.gob.mx/transparencia/obligaciones/articulo69/XXVIII/2026/cjpjeh-lpn-05-2026/03_cjpjeh-lpn-05-2026.pdf</t>
  </si>
  <si>
    <t>http://www.pjhidalgo.gob.mx/transparencia/obligaciones/articulo69/XXVIII/2026/cjpjeh-lpn-06-2026/03_cjpjeh-lpn-06-2026.pdf</t>
  </si>
  <si>
    <t>http://www.pjhidalgo.gob.mx/transparencia/obligaciones/articulo69/XXVIII/2026/cjpjeh-lpn-07-2026/03_cjpjeh-lpn-07-2026.pdf</t>
  </si>
  <si>
    <t>http://www.pjhidalgo.gob.mx/transparencia/obligaciones/articulo69/XXVIII/2026/cjpjeh-lpn-08-2026/03_cjpjeh-lpn-08-2026.pdf</t>
  </si>
  <si>
    <t>http://www.pjhidalgo.gob.mx/transparencia/obligaciones/articulo69/XXVIII/2026/cjpjeh-lpn-09-2026/03_cjpjeh-lpn-09-2026.pdf</t>
  </si>
  <si>
    <t>http://www.pjhidalgo.gob.mx/transparencia/obligaciones/articulo69/XXVIII/2026/cjpjeh-lpn-10-2026/03_cjpjeh-lpn-10-2026.pdf</t>
  </si>
  <si>
    <t>http://www.pjhidalgo.gob.mx/transparencia/obligaciones/articulo69/XXVIII/2026/cjpjeh-lpn-01-2026/04_cjpjeh-lpn-01-2026.pdf</t>
  </si>
  <si>
    <t>http://www.pjhidalgo.gob.mx/transparencia/obligaciones/articulo69/XXVIII/2026/cjpjeh-lpn-01-2026/05_cjpjeh-lpn-01-2026.pdf</t>
  </si>
  <si>
    <t>http://www.pjhidalgo.gob.mx/transparencia/obligaciones/articulo69/XXVIII/2026/cjpjeh-lpn-01-2026/06_cjpjeh-lpn-01-2026.pdf</t>
  </si>
  <si>
    <t>http://www.pjhidalgo.gob.mx/transparencia/obligaciones/articulo69/XXVIII/2026/cjpjeh-lpn-02-2026/04_cjpjeh-lpn-02-2026.pdf</t>
  </si>
  <si>
    <t>http://www.pjhidalgo.gob.mx/transparencia/obligaciones/articulo69/XXVIII/2026/cjpjeh-lpn-03-2026/04_cjpjeh-lpn-03-2026.pdf</t>
  </si>
  <si>
    <t>http://www.pjhidalgo.gob.mx/transparencia/obligaciones/articulo69/XXVIII/2026/cjpjeh-lpn-03-2026/05_cjpjeh-lpn-03-2026.pdf</t>
  </si>
  <si>
    <t>http://www.pjhidalgo.gob.mx/transparencia/obligaciones/articulo69/XXVIII/2026/cjpjeh-lpn-03-2026/06_cjpjeh-lpn-03-2026.pdf</t>
  </si>
  <si>
    <t>http://www.pjhidalgo.gob.mx/transparencia/obligaciones/articulo69/XXVIII/2026/cjpjeh-lpn-04-2026/04_cjpjeh-lpn-04-2026.pdf</t>
  </si>
  <si>
    <t>http://www.pjhidalgo.gob.mx/transparencia/obligaciones/articulo69/XXVIII/2026/cjpjeh-lpn-04-2026/05_cjpjeh-lpn-04-2026.pdf</t>
  </si>
  <si>
    <t>http://www.pjhidalgo.gob.mx/transparencia/obligaciones/articulo69/XXVIII/2026/cjpjeh-lpn-04-2026/06_cjpjeh-lpn-04-2026.pdf</t>
  </si>
  <si>
    <t>http://www.pjhidalgo.gob.mx/transparencia/obligaciones/articulo69/XXVIII/2026/cjpjeh-lpn-05-2026/04_cjpjeh-lpn-05-2026.pdf</t>
  </si>
  <si>
    <t>http://www.pjhidalgo.gob.mx/transparencia/obligaciones/articulo69/XXVIII/2026/cjpjeh-lpn-06-2026/04_cjpjeh-lpn-06-2026.pdf</t>
  </si>
  <si>
    <t>http://www.pjhidalgo.gob.mx/transparencia/obligaciones/articulo69/XXVIII/2026/cjpjeh-lpn-06-2026/05_cjpjeh-lpn-06-2026.pdf</t>
  </si>
  <si>
    <t>http://www.pjhidalgo.gob.mx/transparencia/obligaciones/articulo69/XXVIII/2026/cjpjeh-lpn-06-2026/06_cjpjeh-lpn-06-2026.pdf</t>
  </si>
  <si>
    <t>http://www.pjhidalgo.gob.mx/transparencia/obligaciones/articulo69/XXVIII/2026/cjpjeh-lpn-07-2026/04_cjpjeh-lpn-07-2026.pdf</t>
  </si>
  <si>
    <t>http://www.pjhidalgo.gob.mx/transparencia/obligaciones/articulo69/XXVIII/2026/cjpjeh-lpn-07-2026/05_cjpjeh-lpn-07-2026.pdf</t>
  </si>
  <si>
    <t>http://www.pjhidalgo.gob.mx/transparencia/obligaciones/articulo69/XXVIII/2026/cjpjeh-lpn-07-2026/06_cjpjeh-lpn-07-2026.pdf</t>
  </si>
  <si>
    <t>http://www.pjhidalgo.gob.mx/transparencia/obligaciones/articulo69/XXVIII/2026/cjpjeh-lpn-08-2026/04_cjpjeh-lpn-08-2026.pdf</t>
  </si>
  <si>
    <t>http://www.pjhidalgo.gob.mx/transparencia/obligaciones/articulo69/XXVIII/2026/cjpjeh-lpn-08-2026/05_cjpjeh-lpn-08-2026.pdf</t>
  </si>
  <si>
    <t>http://www.pjhidalgo.gob.mx/transparencia/obligaciones/articulo69/XXVIII/2026/cjpjeh-lpn-08-2026/06_cjpjeh-lpn-08-2026.pdf</t>
  </si>
  <si>
    <t>http://www.pjhidalgo.gob.mx/transparencia/obligaciones/articulo69/XXVIII/2026/cjpjeh-lpn-09-2026/04_cjpjeh-lpn-09-2026.pdf</t>
  </si>
  <si>
    <t>http://www.pjhidalgo.gob.mx/transparencia/obligaciones/articulo69/XXVIII/2026/cjpjeh-lpn-09-2026/05_cjpjeh-lpn-09-2026.pdf</t>
  </si>
  <si>
    <t>http://www.pjhidalgo.gob.mx/transparencia/obligaciones/articulo69/XXVIII/2026/cjpjeh-lpn-09-2026/06_cjpjeh-lpn-09-2026.pdf</t>
  </si>
  <si>
    <t>http://www.pjhidalgo.gob.mx/transparencia/obligaciones/articulo69/XXVIII/2026/cjpjeh-lpn-10-2026/04_cjpjeh-lpn-10-2026.pdf</t>
  </si>
  <si>
    <t>http://www.pjhidalgo.gob.mx/transparencia/obligaciones/articulo69/XXVIII/2026/cjpjeh-lpn-10-2026/05_cjpjeh-lpn-10-2026.pdf</t>
  </si>
  <si>
    <t>http://www.pjhidalgo.gob.mx/transparencia/obligaciones/articulo69/XXVIII/2026/cjpjeh-lpn-10-2026/06_cjpjeh-lpn-10-2026.pdf</t>
  </si>
  <si>
    <t>Yuridia Lizet</t>
  </si>
  <si>
    <t>Diaz</t>
  </si>
  <si>
    <t>Hernandez</t>
  </si>
  <si>
    <t>Hugo Ruben</t>
  </si>
  <si>
    <t>Perez</t>
  </si>
  <si>
    <t>Chavez</t>
  </si>
  <si>
    <t>Fernando</t>
  </si>
  <si>
    <t>Serrano</t>
  </si>
  <si>
    <t>Calderón</t>
  </si>
  <si>
    <t>Sistemas Contino, S.A. de C.V.</t>
  </si>
  <si>
    <t>Servicios Broxel, S.A. P.I. de C.V.</t>
  </si>
  <si>
    <t>Grupo Hidalguense de Desarrollo S.A. de C.V.</t>
  </si>
  <si>
    <t>Autonation, S.A.P.I. de C.V.</t>
  </si>
  <si>
    <t>Soluciones Especializadas Salinas, S.A. de C.V.</t>
  </si>
  <si>
    <t>Innovation in Solutions and Service Group, S.A. de C.V.</t>
  </si>
  <si>
    <t xml:space="preserve">Grupo Papelero Gutiérrez, S.A. de C.V
</t>
  </si>
  <si>
    <t>Microvisa MG, S.A. de C.V.</t>
  </si>
  <si>
    <t>Hercom Computadoras de Hidalgo, S.A. de C.V.</t>
  </si>
  <si>
    <t>HD Latinoamerica, S.A. de C.V.</t>
  </si>
  <si>
    <t>CR OFFICE, S.A. de C.V.</t>
  </si>
  <si>
    <t>SCO890622BT5</t>
  </si>
  <si>
    <t>SBR130327HU9</t>
  </si>
  <si>
    <t>GHD9608306BA</t>
  </si>
  <si>
    <t>AUT181210RR6</t>
  </si>
  <si>
    <t>SES2502284F3</t>
  </si>
  <si>
    <t>IIS1611165E4</t>
  </si>
  <si>
    <t>GPG870312998</t>
  </si>
  <si>
    <t>DIHY941001NT2</t>
  </si>
  <si>
    <t>MMG990204RW7</t>
  </si>
  <si>
    <t>HCH070307Q82</t>
  </si>
  <si>
    <t>PECH881215IK7</t>
  </si>
  <si>
    <t>SECF9608109GA</t>
  </si>
  <si>
    <t>HLA130918D68</t>
  </si>
  <si>
    <t>COF030228SG7</t>
  </si>
  <si>
    <t>Prolongacion Diaz Miron</t>
  </si>
  <si>
    <t>Mario Pani</t>
  </si>
  <si>
    <t>Francisco Villa</t>
  </si>
  <si>
    <t>Felipe Angeles</t>
  </si>
  <si>
    <t>General Daniel Cerecedo Estrada</t>
  </si>
  <si>
    <t>Cedros</t>
  </si>
  <si>
    <t>José María Roa Bárcenas</t>
  </si>
  <si>
    <t>San Juan</t>
  </si>
  <si>
    <t>Pirules</t>
  </si>
  <si>
    <t>Constituyentes</t>
  </si>
  <si>
    <t>Edzna</t>
  </si>
  <si>
    <t>Lago Ginebra</t>
  </si>
  <si>
    <t>Augusto Rodin</t>
  </si>
  <si>
    <t>Heroes de Nacozari</t>
  </si>
  <si>
    <t>piso 1</t>
  </si>
  <si>
    <t>s/n</t>
  </si>
  <si>
    <t>Las Antillas</t>
  </si>
  <si>
    <t>Santa Fe</t>
  </si>
  <si>
    <t>La Loma</t>
  </si>
  <si>
    <t>Santa Julia</t>
  </si>
  <si>
    <t>Revolucion</t>
  </si>
  <si>
    <t>Bugambilias</t>
  </si>
  <si>
    <t>Obrera</t>
  </si>
  <si>
    <t>General Felipe Angeles</t>
  </si>
  <si>
    <t>El Tezontle</t>
  </si>
  <si>
    <t>Constitución</t>
  </si>
  <si>
    <t>Valle del Mayab</t>
  </si>
  <si>
    <t>Bosques del Peñar</t>
  </si>
  <si>
    <t>Noche Buena</t>
  </si>
  <si>
    <t>La paz</t>
  </si>
  <si>
    <t>Veracurz de Ignacio de la Llave</t>
  </si>
  <si>
    <t>Cuajimalpa de Morelos</t>
  </si>
  <si>
    <t>Pachuca</t>
  </si>
  <si>
    <t>Heroica Puebla de Zaragoza</t>
  </si>
  <si>
    <t>Ciudad de Mexico</t>
  </si>
  <si>
    <t>Pachuca de Soto</t>
  </si>
  <si>
    <t>Cuauhtémoc</t>
  </si>
  <si>
    <t>Benito Juarez</t>
  </si>
  <si>
    <t>Cumple con las especificaciones legales, técnicas y económicas requeridas</t>
  </si>
  <si>
    <t>Coordinación General de Administración</t>
  </si>
  <si>
    <t>Direccion de Tecnologias</t>
  </si>
  <si>
    <t>Pesos Mexicanos</t>
  </si>
  <si>
    <t>Transferencia electrónica bancaria</t>
  </si>
  <si>
    <t>http://www.pjhidalgo.gob.mx/transparencia/obligaciones/articulo69/XXVIII/2026/cjpjeh-lpn-01-2026/07_cjpjeh-lpn-01-2026.pdf</t>
  </si>
  <si>
    <t>Fondo General de Participaciones</t>
  </si>
  <si>
    <t>se encuentran vacios los incisos el nombre, apellido y sexo del proveedor no se agrega por ser una persona moral; Los campos de domicilio en el extranjero, se encuentran vacíos ya que el proveedor es nacional; El contrato es abierto, motivo por el cual no se tienen el importe del contrato sin impuestos y el importe total con impuestos incluidos; No contamos con tipo de cambio, ya que nuestras operaciones son en moneda nacional; Los criterios, hipervínculos y tablas vacías, se deben a que la presente licitación corrresponde a una adquisición, por lo que no se integra ninguna información relativa a obra pública, el Hipervinculo de Factura se encuentra vacio ya que el Proveedor no ha presentado factura para Pago.</t>
  </si>
  <si>
    <t>se encuentran vacios los incisos, los criterios, hipervínculos y tablas debido a que la presente licitación se declaro desierta</t>
  </si>
  <si>
    <t>http://www.pjhidalgo.gob.mx/transparencia/obligaciones/articulo69/XXVIII/2026/cjpjeh-lpn-03-2026/07_cjpjeh-lpn-03-2026.pdf</t>
  </si>
  <si>
    <t>http://www.pjhidalgo.gob.mx/transparencia/obligaciones/articulo69/XXVIII/2026/cjpjeh-lpn-04-2026/07_cjpjeh-lpn-04-2026.pdf</t>
  </si>
  <si>
    <t>se encuentran vacios los incisos el nombre, apellido y sexo del proveedor no se agrega por ser una persona moral; Los campos de domicilio en el extranjero, se encuentran vacíos ya que el proveedor es nacional; El contrato es cerrado, motivo por el cual no se tienen montos máximos y mínimos; No contamos con tipo de cambio, ya que nuestras operaciones son en moneda nacional; Los criterios, hipervínculos y tablas vacías, se deben a que la presente licitación corrresponde a una adquisición, por lo que no se integra ninguna información relativa a obra pública, el Hipervinculo de Factura se encuentra vacio ya que el Proveedor no ha presentado factura para Pago.</t>
  </si>
  <si>
    <t>http://www.pjhidalgo.gob.mx/transparencia/obligaciones/articulo69/XXVIII/2026/cjpjeh-lpn-06-2026/07_cjpjeh-lpn-06-2026.pdf</t>
  </si>
  <si>
    <t>http://www.pjhidalgo.gob.mx/transparencia/obligaciones/articulo69/XXVIII/2026/cjpjeh-lpn-07-2026/07_cjpjeh-lpn-07-2026.pdf</t>
  </si>
  <si>
    <t>CJPJEH-LPN-08/01-2026</t>
  </si>
  <si>
    <t>http://www.pjhidalgo.gob.mx/transparencia/obligaciones/articulo69/XXVIII/2025/cjpjeh-lpn-08-2025/07_cjpjeh-lpn-08-1-2025.pdf</t>
  </si>
  <si>
    <t>CJPJEH-LPN-08/02-2026</t>
  </si>
  <si>
    <t>http://www.pjhidalgo.gob.mx/transparencia/obligaciones/articulo69/XXVIII/2025/cjpjeh-lpn-08-2025/07_cjpjeh-lpn-08-2-2025.pdf</t>
  </si>
  <si>
    <t>CJPJEH-LPN-08/03-2026</t>
  </si>
  <si>
    <t>http://www.pjhidalgo.gob.mx/transparencia/obligaciones/articulo69/XXVIII/2025/cjpjeh-lpn-08-2025/07_cjpjeh-lpn-08-3-2025.pdf</t>
  </si>
  <si>
    <t>se encuentran vacios los incisos la razón social del proveedor no se agrega por ser una persona física; Los campos de domicilio en el extranjero, se encuentran vacíos ya que el proveedor es nacional; El contrato es cerrado, motivo por el cual no se tienen montos máximos y mínimos; No contamos con tipo de cambio, ya que nuestras operaciones son en moneda nacional; Los criterios, hipervínculos y tablas vacías siguientes, se deben a que la presente licitación corrresponde a una adquisición, por lo que no se integra ninguna información relativa a obra pública, el Hipervinculo de Factura se encuentra vacio ya que el Proveedor no ha presentado factura para Pago.</t>
  </si>
  <si>
    <t>CJPJEH-LPN-08/04-2026</t>
  </si>
  <si>
    <t>http://www.pjhidalgo.gob.mx/transparencia/obligaciones/articulo69/XXVIII/2025/cjpjeh-lpn-08-2025/07_cjpjeh-lpn-08-4-2025.pdf</t>
  </si>
  <si>
    <t>CJPJEH-LPN-08/05-2026</t>
  </si>
  <si>
    <t>http://www.pjhidalgo.gob.mx/transparencia/obligaciones/articulo69/XXVIII/2025/cjpjeh-lpn-08-2025/07_cjpjeh-lpn-08-5-2025.pdf</t>
  </si>
  <si>
    <t>CJPJEH-LPN-08/06-2026</t>
  </si>
  <si>
    <t>http://www.pjhidalgo.gob.mx/transparencia/obligaciones/articulo69/XXVIII/2025/cjpjeh-lpn-08-2025/07_cjpjeh-lpn-08-6-2025.pdf</t>
  </si>
  <si>
    <t>CJPJEH-LPN-09/01-2026</t>
  </si>
  <si>
    <t>http://www.pjhidalgo.gob.mx/transparencia/obligaciones/articulo69/XXVIII/2025/cjpjeh-lpn-09-2025/07_cjpjeh-lpn-09-1-2025.pdf</t>
  </si>
  <si>
    <t>CJPJEH-LPN-09/02-2026</t>
  </si>
  <si>
    <t>http://www.pjhidalgo.gob.mx/transparencia/obligaciones/articulo69/XXVIII/2025/cjpjeh-lpn-09-2025/07_cjpjeh-lpn-09-2-2025.pdf</t>
  </si>
  <si>
    <t>CJPJEH-LPN-09/03-2026</t>
  </si>
  <si>
    <t>http://www.pjhidalgo.gob.mx/transparencia/obligaciones/articulo69/XXVIII/2025/cjpjeh-lpn-09-2025/07_cjpjeh-lpn-09-3-2025.pdf</t>
  </si>
  <si>
    <t>CJPJEH-LPN-10/01-2026</t>
  </si>
  <si>
    <t>Adquisición de Materiales y útiles consumibles para el procesamiento en equipos y bienes informáticos</t>
  </si>
  <si>
    <t>http://www.pjhidalgo.gob.mx/transparencia/obligaciones/articulo69/XXVIII/2025/cjpjeh-lpn-10-2025/07_cjpjeh-lpn-10-1-2025.pdf</t>
  </si>
  <si>
    <t>CJPJEH-LPN-10/02-2026</t>
  </si>
  <si>
    <t>http://www.pjhidalgo.gob.mx/transparencia/obligaciones/articulo69/XXVIII/2025/cjpjeh-lpn-10-2025/07_cjpjeh-lpn-10-2-2025.pdf</t>
  </si>
  <si>
    <t>CJPJEH-LPN-10/03-2026</t>
  </si>
  <si>
    <t>http://www.pjhidalgo.gob.mx/transparencia/obligaciones/articulo69/XXVIII/2025/cjpjeh-lpn-10-2025/07_cjpjeh-lpn-10-3-2025.pdf</t>
  </si>
  <si>
    <t>SCO890622BTS</t>
  </si>
  <si>
    <t>No se Presentaron Licitantes</t>
  </si>
  <si>
    <t>Servicios Broxel, S.A.P.I. de C.V.</t>
  </si>
  <si>
    <t>Grupo Hidalguense de Desarrollo, S.A. de C.V.</t>
  </si>
  <si>
    <t>Salvador</t>
  </si>
  <si>
    <t>Navarro</t>
  </si>
  <si>
    <t>Armenta</t>
  </si>
  <si>
    <t>NAAS620714UZ5</t>
  </si>
  <si>
    <t>Asael</t>
  </si>
  <si>
    <t>Meraz</t>
  </si>
  <si>
    <t>Cabrera</t>
  </si>
  <si>
    <t>Maritza Cristina</t>
  </si>
  <si>
    <t>Marin</t>
  </si>
  <si>
    <t>Ramirez</t>
  </si>
  <si>
    <t>Autonation, S.A.P.I. DE C.V.</t>
  </si>
  <si>
    <t>Innovation In Solutions And Services Group, S.A. de C.V.</t>
  </si>
  <si>
    <t>Direccion Sport S.A. de C.V.</t>
  </si>
  <si>
    <t>Grupo Papelero Gutierrez S.A. de C.V.</t>
  </si>
  <si>
    <t xml:space="preserve">Fernando </t>
  </si>
  <si>
    <t xml:space="preserve">Serrano </t>
  </si>
  <si>
    <t>Jose Francisco</t>
  </si>
  <si>
    <t>Torres</t>
  </si>
  <si>
    <t>Muguruza</t>
  </si>
  <si>
    <t>TOMF901218UK1</t>
  </si>
  <si>
    <t>CR Office, S.A. de C.V.</t>
  </si>
  <si>
    <t>HD Latinoamerica S.A. de C.V.</t>
  </si>
  <si>
    <t>Grupo de Negocios TSA, S.A. de C.V.</t>
  </si>
  <si>
    <t>GNT0412146X2</t>
  </si>
  <si>
    <t>Carlos</t>
  </si>
  <si>
    <t>Fayad</t>
  </si>
  <si>
    <t>Licona</t>
  </si>
  <si>
    <t>FALC850906LL7</t>
  </si>
  <si>
    <t xml:space="preserve">Coordinador General de Administración </t>
  </si>
  <si>
    <t>Geraldina</t>
  </si>
  <si>
    <t>Severiano</t>
  </si>
  <si>
    <t>Cruz</t>
  </si>
  <si>
    <t>SECG-840207-GEA</t>
  </si>
  <si>
    <t>Asistente de Consejero, en representación del Lic. Porfirio Cruz Ramirez, Consejero Integrante de la Comisión de Administración</t>
  </si>
  <si>
    <t>Luis Guillermo</t>
  </si>
  <si>
    <t>Arevalo</t>
  </si>
  <si>
    <t>Aguirre</t>
  </si>
  <si>
    <t>AEAL871203RF0</t>
  </si>
  <si>
    <t>Director de Administración y Finanzas</t>
  </si>
  <si>
    <t>Jose Alfredo</t>
  </si>
  <si>
    <t>Valdivia</t>
  </si>
  <si>
    <t>VAPA601015F54</t>
  </si>
  <si>
    <t>Contralor General</t>
  </si>
  <si>
    <t>Óscar Leonel</t>
  </si>
  <si>
    <t>Aguilar</t>
  </si>
  <si>
    <t>Lugo</t>
  </si>
  <si>
    <t>AULO920717QU0</t>
  </si>
  <si>
    <t>Jefe de departamento de la Dirección de Administración y Finanzas</t>
  </si>
  <si>
    <t>Dioney</t>
  </si>
  <si>
    <t>Trejo</t>
  </si>
  <si>
    <t>Sanchez</t>
  </si>
  <si>
    <t>TESD940920GS8</t>
  </si>
  <si>
    <t>Encargado de Oficialia de Partes</t>
  </si>
  <si>
    <t>Porfirio</t>
  </si>
  <si>
    <t>CURP600915DH7</t>
  </si>
  <si>
    <t>Consejero Integrante de la Comisión de Administración</t>
  </si>
  <si>
    <t>Lucila Licet</t>
  </si>
  <si>
    <t>Vivar</t>
  </si>
  <si>
    <t>García</t>
  </si>
  <si>
    <t>VIGL761031P18</t>
  </si>
  <si>
    <t>Encargada del Fondo Revolvente</t>
  </si>
  <si>
    <t>Marcos</t>
  </si>
  <si>
    <t>Rangel</t>
  </si>
  <si>
    <t>Campos</t>
  </si>
  <si>
    <t>RACM700425365</t>
  </si>
  <si>
    <t>Subdirector de la Dirección de Tecnologías</t>
  </si>
  <si>
    <t>Jose Alberto</t>
  </si>
  <si>
    <t>Lopez</t>
  </si>
  <si>
    <t>PELA771005D87</t>
  </si>
  <si>
    <t>Encargado del Almacen</t>
  </si>
  <si>
    <t>Encargada del Fondo Revolvente en representacion del L.E. Carlos Fayad Licona</t>
  </si>
  <si>
    <t>Elena</t>
  </si>
  <si>
    <t>LORE770805MF5</t>
  </si>
  <si>
    <t>Subdirectora Administración y Finanzas</t>
  </si>
  <si>
    <t>PODER</t>
  </si>
  <si>
    <t>JUDICIAL</t>
  </si>
  <si>
    <t>DEL ESTADO DE HIDALGO</t>
  </si>
  <si>
    <t>No se 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</si>
</sst>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3" borderId="0" xfId="1" applyFill="1" applyBorder="1"/>
    <xf numFmtId="0" fontId="0" fillId="0" borderId="0" xfId="0" applyAlignment="1">
      <alignment wrapText="1"/>
    </xf>
    <xf numFmtId="0" fontId="3" fillId="3" borderId="0" xfId="1"/>
    <xf numFmtId="2" fontId="0" fillId="0" borderId="0" xfId="0" applyNumberFormat="1"/>
    <xf numFmtId="0" fontId="0" fillId="3" borderId="0" xfId="0" applyFill="1" applyAlignment="1">
      <alignment horizontal="right"/>
    </xf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2023/4o%202023/Completo/28a%20C/a69_f28_a%20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92838"/>
      <sheetName val="Hidden_1_Tabla_492838"/>
      <sheetName val="Tabla_492867"/>
      <sheetName val="Hidden_1_Tabla_492867"/>
      <sheetName val="Tabla_492868"/>
      <sheetName val="Hidden_1_Tabla_492868"/>
      <sheetName val="Tabla_492869"/>
      <sheetName val="Hidden_1_Tabla_492869"/>
      <sheetName val="Tabla_492870"/>
      <sheetName val="Tabla_49287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>
        <row r="1">
          <cell r="A1" t="str">
            <v>Hombre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Hombre</v>
          </cell>
        </row>
        <row r="2">
          <cell r="A2" t="str">
            <v>Mujer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jhidalgo.gob.mx/transparencia/obligaciones/articulo69/XXVIII/2026/cjpjeh-lpn-10-2026/04_cjpjeh-lpn-10-2026.pdf" TargetMode="External"/><Relationship Id="rId21" Type="http://schemas.openxmlformats.org/officeDocument/2006/relationships/hyperlink" Target="http://www.pjhidalgo.gob.mx/transparencia/obligaciones/articulo69/XXVIII/2026/cjpjeh-lpn-01-2026/02_cjpjeh-lpn-01-2026.pdf" TargetMode="External"/><Relationship Id="rId42" Type="http://schemas.openxmlformats.org/officeDocument/2006/relationships/hyperlink" Target="http://www.pjhidalgo.gob.mx/transparencia/obligaciones/articulo69/XXVIII/2026/cjpjeh-lpn-01-2026/03_cjpjeh-lpn-01-2026.pdf" TargetMode="External"/><Relationship Id="rId63" Type="http://schemas.openxmlformats.org/officeDocument/2006/relationships/hyperlink" Target="http://www.pjhidalgo.gob.mx/transparencia/obligaciones/articulo69/XXVIII/2026/cjpjeh-lpn-01-2026/04_cjpjeh-lpn-01-2026.pdf" TargetMode="External"/><Relationship Id="rId84" Type="http://schemas.openxmlformats.org/officeDocument/2006/relationships/hyperlink" Target="http://www.pjhidalgo.gob.mx/transparencia/obligaciones/articulo69/XXVIII/2026/cjpjeh-lpn-08-2026/06_cjpjeh-lpn-08-2026.pdf" TargetMode="External"/><Relationship Id="rId138" Type="http://schemas.openxmlformats.org/officeDocument/2006/relationships/hyperlink" Target="http://www.pjhidalgo.gob.mx/transparencia/obligaciones/articulo69/XXVIII/2025/cjpjeh-lpn-10-2025/07_cjpjeh-lpn-10-2-2025.pdf" TargetMode="External"/><Relationship Id="rId16" Type="http://schemas.openxmlformats.org/officeDocument/2006/relationships/hyperlink" Target="http://www.pjhidalgo.gob.mx/transparencia/obligaciones/articulo69/XXVIII/2026/cjpjeh-lpn-09-2026/01_cjpjeh-lpn-09-2026.pdf" TargetMode="External"/><Relationship Id="rId107" Type="http://schemas.openxmlformats.org/officeDocument/2006/relationships/hyperlink" Target="http://www.pjhidalgo.gob.mx/transparencia/obligaciones/articulo69/XXVIII/2026/cjpjeh-lpn-09-2026/06_cjpjeh-lpn-09-2026.pdf" TargetMode="External"/><Relationship Id="rId11" Type="http://schemas.openxmlformats.org/officeDocument/2006/relationships/hyperlink" Target="http://www.pjhidalgo.gob.mx/transparencia/obligaciones/articulo69/XXVIII/2026/cjpjeh-lpn-08-2026/01_cjpjeh-lpn-08-2026.pdf" TargetMode="External"/><Relationship Id="rId32" Type="http://schemas.openxmlformats.org/officeDocument/2006/relationships/hyperlink" Target="http://www.pjhidalgo.gob.mx/transparencia/obligaciones/articulo69/XXVIII/2026/cjpjeh-lpn-08-2026/02_cjpjeh-lpn-08-2026.pdf" TargetMode="External"/><Relationship Id="rId37" Type="http://schemas.openxmlformats.org/officeDocument/2006/relationships/hyperlink" Target="http://www.pjhidalgo.gob.mx/transparencia/obligaciones/articulo69/XXVIII/2026/cjpjeh-lpn-09-2026/02_cjpjeh-lpn-09-2026.pdf" TargetMode="External"/><Relationship Id="rId53" Type="http://schemas.openxmlformats.org/officeDocument/2006/relationships/hyperlink" Target="http://www.pjhidalgo.gob.mx/transparencia/obligaciones/articulo69/XXVIII/2026/cjpjeh-lpn-08-2026/03_cjpjeh-lpn-08-2026.pdf" TargetMode="External"/><Relationship Id="rId58" Type="http://schemas.openxmlformats.org/officeDocument/2006/relationships/hyperlink" Target="http://www.pjhidalgo.gob.mx/transparencia/obligaciones/articulo69/XXVIII/2026/cjpjeh-lpn-09-2026/03_cjpjeh-lpn-09-2026.pdf" TargetMode="External"/><Relationship Id="rId74" Type="http://schemas.openxmlformats.org/officeDocument/2006/relationships/hyperlink" Target="http://www.pjhidalgo.gob.mx/transparencia/obligaciones/articulo69/XXVIII/2026/cjpjeh-lpn-03-2026/06_cjpjeh-lpn-03-2026.pdf" TargetMode="External"/><Relationship Id="rId79" Type="http://schemas.openxmlformats.org/officeDocument/2006/relationships/hyperlink" Target="http://www.pjhidalgo.gob.mx/transparencia/obligaciones/articulo69/XXVIII/2026/cjpjeh-lpn-06-2026/05_cjpjeh-lpn-06-2026.pdf" TargetMode="External"/><Relationship Id="rId102" Type="http://schemas.openxmlformats.org/officeDocument/2006/relationships/hyperlink" Target="http://www.pjhidalgo.gob.mx/transparencia/obligaciones/articulo69/XXVIII/2026/cjpjeh-lpn-09-2026/04_cjpjeh-lpn-09-2026.pdf" TargetMode="External"/><Relationship Id="rId123" Type="http://schemas.openxmlformats.org/officeDocument/2006/relationships/hyperlink" Target="http://www.pjhidalgo.gob.mx/transparencia/obligaciones/articulo69/XXVIII/2026/cjpjeh-lpn-04-2026/07_cjpjeh-lpn-04-2026.pdf" TargetMode="External"/><Relationship Id="rId128" Type="http://schemas.openxmlformats.org/officeDocument/2006/relationships/hyperlink" Target="http://www.pjhidalgo.gob.mx/transparencia/obligaciones/articulo69/XXVIII/2025/cjpjeh-lpn-08-2025/07_cjpjeh-lpn-08-1-2025.pdf" TargetMode="External"/><Relationship Id="rId5" Type="http://schemas.openxmlformats.org/officeDocument/2006/relationships/hyperlink" Target="http://www.pjhidalgo.gob.mx/transparencia/obligaciones/articulo69/XXVIII/2026/cjpjeh-lpn-05-2026/01_cjpjeh-lpn-05-2026.pdf" TargetMode="External"/><Relationship Id="rId90" Type="http://schemas.openxmlformats.org/officeDocument/2006/relationships/hyperlink" Target="http://www.pjhidalgo.gob.mx/transparencia/obligaciones/articulo69/XXVIII/2026/cjpjeh-lpn-08-2026/06_cjpjeh-lpn-08-2026.pdf" TargetMode="External"/><Relationship Id="rId95" Type="http://schemas.openxmlformats.org/officeDocument/2006/relationships/hyperlink" Target="http://www.pjhidalgo.gob.mx/transparencia/obligaciones/articulo69/XXVIII/2026/cjpjeh-lpn-08-2026/05_cjpjeh-lpn-08-2026.pdf" TargetMode="External"/><Relationship Id="rId22" Type="http://schemas.openxmlformats.org/officeDocument/2006/relationships/hyperlink" Target="http://www.pjhidalgo.gob.mx/transparencia/obligaciones/articulo69/XXVIII/2026/cjpjeh-lpn-02-2026/02_cjpjeh-lpn-02-2026.pdf" TargetMode="External"/><Relationship Id="rId27" Type="http://schemas.openxmlformats.org/officeDocument/2006/relationships/hyperlink" Target="http://www.pjhidalgo.gob.mx/transparencia/obligaciones/articulo69/XXVIII/2026/cjpjeh-lpn-06-2026/02_cjpjeh-lpn-06-2026.pdf" TargetMode="External"/><Relationship Id="rId43" Type="http://schemas.openxmlformats.org/officeDocument/2006/relationships/hyperlink" Target="http://www.pjhidalgo.gob.mx/transparencia/obligaciones/articulo69/XXVIII/2026/cjpjeh-lpn-02-2026/03_cjpjeh-lpn-02-2026.pdf" TargetMode="External"/><Relationship Id="rId48" Type="http://schemas.openxmlformats.org/officeDocument/2006/relationships/hyperlink" Target="http://www.pjhidalgo.gob.mx/transparencia/obligaciones/articulo69/XXVIII/2026/cjpjeh-lpn-06-2026/03_cjpjeh-lpn-06-2026.pdf" TargetMode="External"/><Relationship Id="rId64" Type="http://schemas.openxmlformats.org/officeDocument/2006/relationships/hyperlink" Target="http://www.pjhidalgo.gob.mx/transparencia/obligaciones/articulo69/XXVIII/2026/cjpjeh-lpn-02-2026/04_cjpjeh-lpn-02-2026.pdf" TargetMode="External"/><Relationship Id="rId69" Type="http://schemas.openxmlformats.org/officeDocument/2006/relationships/hyperlink" Target="http://www.pjhidalgo.gob.mx/transparencia/obligaciones/articulo69/XXVIII/2026/cjpjeh-lpn-01-2026/05_cjpjeh-lpn-01-2026.pdf" TargetMode="External"/><Relationship Id="rId113" Type="http://schemas.openxmlformats.org/officeDocument/2006/relationships/hyperlink" Target="http://www.pjhidalgo.gob.mx/transparencia/obligaciones/articulo69/XXVIII/2026/cjpjeh-lpn-10-2026/06_cjpjeh-lpn-10-2026.pdf" TargetMode="External"/><Relationship Id="rId118" Type="http://schemas.openxmlformats.org/officeDocument/2006/relationships/hyperlink" Target="http://www.pjhidalgo.gob.mx/transparencia/obligaciones/articulo69/XXVIII/2026/cjpjeh-lpn-10-2026/05_cjpjeh-lpn-10-2026.pdf" TargetMode="External"/><Relationship Id="rId134" Type="http://schemas.openxmlformats.org/officeDocument/2006/relationships/hyperlink" Target="http://www.pjhidalgo.gob.mx/transparencia/obligaciones/articulo69/XXVIII/2025/cjpjeh-lpn-09-2025/07_cjpjeh-lpn-09-1-2025.pdf" TargetMode="External"/><Relationship Id="rId139" Type="http://schemas.openxmlformats.org/officeDocument/2006/relationships/hyperlink" Target="http://www.pjhidalgo.gob.mx/transparencia/obligaciones/articulo69/XXVIII/2025/cjpjeh-lpn-10-2025/07_cjpjeh-lpn-10-3-2025.pdf" TargetMode="External"/><Relationship Id="rId80" Type="http://schemas.openxmlformats.org/officeDocument/2006/relationships/hyperlink" Target="http://www.pjhidalgo.gob.mx/transparencia/obligaciones/articulo69/XXVIII/2026/cjpjeh-lpn-07-2026/05_cjpjeh-lpn-07-2026.pdf" TargetMode="External"/><Relationship Id="rId85" Type="http://schemas.openxmlformats.org/officeDocument/2006/relationships/hyperlink" Target="http://www.pjhidalgo.gob.mx/transparencia/obligaciones/articulo69/XXVIII/2026/cjpjeh-lpn-08-2026/04_cjpjeh-lpn-08-2026.pdf" TargetMode="External"/><Relationship Id="rId12" Type="http://schemas.openxmlformats.org/officeDocument/2006/relationships/hyperlink" Target="http://www.pjhidalgo.gob.mx/transparencia/obligaciones/articulo69/XXVIII/2026/cjpjeh-lpn-08-2026/01_cjpjeh-lpn-08-2026.pdf" TargetMode="External"/><Relationship Id="rId17" Type="http://schemas.openxmlformats.org/officeDocument/2006/relationships/hyperlink" Target="http://www.pjhidalgo.gob.mx/transparencia/obligaciones/articulo69/XXVIII/2026/cjpjeh-lpn-09-2026/01_cjpjeh-lpn-09-2026.pdf" TargetMode="External"/><Relationship Id="rId33" Type="http://schemas.openxmlformats.org/officeDocument/2006/relationships/hyperlink" Target="http://www.pjhidalgo.gob.mx/transparencia/obligaciones/articulo69/XXVIII/2026/cjpjeh-lpn-08-2026/02_cjpjeh-lpn-08-2026.pdf" TargetMode="External"/><Relationship Id="rId38" Type="http://schemas.openxmlformats.org/officeDocument/2006/relationships/hyperlink" Target="http://www.pjhidalgo.gob.mx/transparencia/obligaciones/articulo69/XXVIII/2026/cjpjeh-lpn-10-2026/02_cjpjeh-lpn-10-2026.pdf" TargetMode="External"/><Relationship Id="rId59" Type="http://schemas.openxmlformats.org/officeDocument/2006/relationships/hyperlink" Target="http://www.pjhidalgo.gob.mx/transparencia/obligaciones/articulo69/XXVIII/2026/cjpjeh-lpn-10-2026/03_cjpjeh-lpn-10-2026.pdf" TargetMode="External"/><Relationship Id="rId103" Type="http://schemas.openxmlformats.org/officeDocument/2006/relationships/hyperlink" Target="http://www.pjhidalgo.gob.mx/transparencia/obligaciones/articulo69/XXVIII/2026/cjpjeh-lpn-09-2026/05_cjpjeh-lpn-09-2026.pdf" TargetMode="External"/><Relationship Id="rId108" Type="http://schemas.openxmlformats.org/officeDocument/2006/relationships/hyperlink" Target="http://www.pjhidalgo.gob.mx/transparencia/obligaciones/articulo69/XXVIII/2026/cjpjeh-lpn-09-2026/04_cjpjeh-lpn-09-2026.pdf" TargetMode="External"/><Relationship Id="rId124" Type="http://schemas.openxmlformats.org/officeDocument/2006/relationships/hyperlink" Target="http://www.pjhidalgo.gob.mx/transparencia/obligaciones/articulo69/XXVIII/2026/cjpjeh-lpn-01-2026/07_cjpjeh-lpn-01-2026.pdf" TargetMode="External"/><Relationship Id="rId129" Type="http://schemas.openxmlformats.org/officeDocument/2006/relationships/hyperlink" Target="http://www.pjhidalgo.gob.mx/transparencia/obligaciones/articulo69/XXVIII/2025/cjpjeh-lpn-08-2025/07_cjpjeh-lpn-08-2-2025.pdf" TargetMode="External"/><Relationship Id="rId54" Type="http://schemas.openxmlformats.org/officeDocument/2006/relationships/hyperlink" Target="http://www.pjhidalgo.gob.mx/transparencia/obligaciones/articulo69/XXVIII/2026/cjpjeh-lpn-08-2026/03_cjpjeh-lpn-08-2026.pdf" TargetMode="External"/><Relationship Id="rId70" Type="http://schemas.openxmlformats.org/officeDocument/2006/relationships/hyperlink" Target="http://www.pjhidalgo.gob.mx/transparencia/obligaciones/articulo69/XXVIII/2026/cjpjeh-lpn-03-2026/05_cjpjeh-lpn-03-2026.pdf" TargetMode="External"/><Relationship Id="rId75" Type="http://schemas.openxmlformats.org/officeDocument/2006/relationships/hyperlink" Target="http://www.pjhidalgo.gob.mx/transparencia/obligaciones/articulo69/XXVIII/2026/cjpjeh-lpn-04-2026/06_cjpjeh-lpn-04-2026.pdf" TargetMode="External"/><Relationship Id="rId91" Type="http://schemas.openxmlformats.org/officeDocument/2006/relationships/hyperlink" Target="http://www.pjhidalgo.gob.mx/transparencia/obligaciones/articulo69/XXVIII/2026/cjpjeh-lpn-08-2026/04_cjpjeh-lpn-08-2026.pdf" TargetMode="External"/><Relationship Id="rId96" Type="http://schemas.openxmlformats.org/officeDocument/2006/relationships/hyperlink" Target="http://www.pjhidalgo.gob.mx/transparencia/obligaciones/articulo69/XXVIII/2026/cjpjeh-lpn-08-2026/06_cjpjeh-lpn-08-2026.pdf" TargetMode="External"/><Relationship Id="rId1" Type="http://schemas.openxmlformats.org/officeDocument/2006/relationships/hyperlink" Target="http://www.pjhidalgo.gob.mx/transparencia/obligaciones/articulo69/XXVIII/2026/cjpjeh-lpn-01-2026/01_cjpjeh-lpn-01-2026.pdf" TargetMode="External"/><Relationship Id="rId6" Type="http://schemas.openxmlformats.org/officeDocument/2006/relationships/hyperlink" Target="http://www.pjhidalgo.gob.mx/transparencia/obligaciones/articulo69/XXVIII/2026/cjpjeh-lpn-05-2026/01_cjpjeh-lpn-05-2026.pdf" TargetMode="External"/><Relationship Id="rId23" Type="http://schemas.openxmlformats.org/officeDocument/2006/relationships/hyperlink" Target="http://www.pjhidalgo.gob.mx/transparencia/obligaciones/articulo69/XXVIII/2026/cjpjeh-lpn-03-2026/02_cjpjeh-lpn-03-2026.pdf" TargetMode="External"/><Relationship Id="rId28" Type="http://schemas.openxmlformats.org/officeDocument/2006/relationships/hyperlink" Target="http://www.pjhidalgo.gob.mx/transparencia/obligaciones/articulo69/XXVIII/2026/cjpjeh-lpn-07-2026/02_cjpjeh-lpn-07-2026.pdf" TargetMode="External"/><Relationship Id="rId49" Type="http://schemas.openxmlformats.org/officeDocument/2006/relationships/hyperlink" Target="http://www.pjhidalgo.gob.mx/transparencia/obligaciones/articulo69/XXVIII/2026/cjpjeh-lpn-07-2026/03_cjpjeh-lpn-07-2026.pdf" TargetMode="External"/><Relationship Id="rId114" Type="http://schemas.openxmlformats.org/officeDocument/2006/relationships/hyperlink" Target="http://www.pjhidalgo.gob.mx/transparencia/obligaciones/articulo69/XXVIII/2026/cjpjeh-lpn-10-2026/04_cjpjeh-lpn-10-2026.pdf" TargetMode="External"/><Relationship Id="rId119" Type="http://schemas.openxmlformats.org/officeDocument/2006/relationships/hyperlink" Target="http://www.pjhidalgo.gob.mx/transparencia/obligaciones/articulo69/XXVIII/2026/cjpjeh-lpn-10-2026/06_cjpjeh-lpn-10-2026.pdf" TargetMode="External"/><Relationship Id="rId44" Type="http://schemas.openxmlformats.org/officeDocument/2006/relationships/hyperlink" Target="http://www.pjhidalgo.gob.mx/transparencia/obligaciones/articulo69/XXVIII/2026/cjpjeh-lpn-03-2026/03_cjpjeh-lpn-03-2026.pdf" TargetMode="External"/><Relationship Id="rId60" Type="http://schemas.openxmlformats.org/officeDocument/2006/relationships/hyperlink" Target="http://www.pjhidalgo.gob.mx/transparencia/obligaciones/articulo69/XXVIII/2026/cjpjeh-lpn-10-2026/03_cjpjeh-lpn-10-2026.pdf" TargetMode="External"/><Relationship Id="rId65" Type="http://schemas.openxmlformats.org/officeDocument/2006/relationships/hyperlink" Target="http://www.pjhidalgo.gob.mx/transparencia/obligaciones/articulo69/XXVIII/2026/cjpjeh-lpn-03-2026/04_cjpjeh-lpn-03-2026.pdf" TargetMode="External"/><Relationship Id="rId81" Type="http://schemas.openxmlformats.org/officeDocument/2006/relationships/hyperlink" Target="http://www.pjhidalgo.gob.mx/transparencia/obligaciones/articulo69/XXVIII/2026/cjpjeh-lpn-01-2026/06_cjpjeh-lpn-01-2026.pdf" TargetMode="External"/><Relationship Id="rId86" Type="http://schemas.openxmlformats.org/officeDocument/2006/relationships/hyperlink" Target="http://www.pjhidalgo.gob.mx/transparencia/obligaciones/articulo69/XXVIII/2026/cjpjeh-lpn-08-2026/05_cjpjeh-lpn-08-2026.pdf" TargetMode="External"/><Relationship Id="rId130" Type="http://schemas.openxmlformats.org/officeDocument/2006/relationships/hyperlink" Target="http://www.pjhidalgo.gob.mx/transparencia/obligaciones/articulo69/XXVIII/2025/cjpjeh-lpn-08-2025/07_cjpjeh-lpn-08-3-2025.pdf" TargetMode="External"/><Relationship Id="rId135" Type="http://schemas.openxmlformats.org/officeDocument/2006/relationships/hyperlink" Target="http://www.pjhidalgo.gob.mx/transparencia/obligaciones/articulo69/XXVIII/2025/cjpjeh-lpn-09-2025/07_cjpjeh-lpn-09-2-2025.pdf" TargetMode="External"/><Relationship Id="rId13" Type="http://schemas.openxmlformats.org/officeDocument/2006/relationships/hyperlink" Target="http://www.pjhidalgo.gob.mx/transparencia/obligaciones/articulo69/XXVIII/2026/cjpjeh-lpn-08-2026/01_cjpjeh-lpn-08-2026.pdf" TargetMode="External"/><Relationship Id="rId18" Type="http://schemas.openxmlformats.org/officeDocument/2006/relationships/hyperlink" Target="http://www.pjhidalgo.gob.mx/transparencia/obligaciones/articulo69/XXVIII/2026/cjpjeh-lpn-10-2026/01_cjpjeh-lpn-10-2026.pdf" TargetMode="External"/><Relationship Id="rId39" Type="http://schemas.openxmlformats.org/officeDocument/2006/relationships/hyperlink" Target="http://www.pjhidalgo.gob.mx/transparencia/obligaciones/articulo69/XXVIII/2026/cjpjeh-lpn-10-2026/02_cjpjeh-lpn-10-2026.pdf" TargetMode="External"/><Relationship Id="rId109" Type="http://schemas.openxmlformats.org/officeDocument/2006/relationships/hyperlink" Target="http://www.pjhidalgo.gob.mx/transparencia/obligaciones/articulo69/XXVIII/2026/cjpjeh-lpn-09-2026/05_cjpjeh-lpn-09-2026.pdf" TargetMode="External"/><Relationship Id="rId34" Type="http://schemas.openxmlformats.org/officeDocument/2006/relationships/hyperlink" Target="http://www.pjhidalgo.gob.mx/transparencia/obligaciones/articulo69/XXVIII/2026/cjpjeh-lpn-08-2026/02_cjpjeh-lpn-08-2026.pdf" TargetMode="External"/><Relationship Id="rId50" Type="http://schemas.openxmlformats.org/officeDocument/2006/relationships/hyperlink" Target="http://www.pjhidalgo.gob.mx/transparencia/obligaciones/articulo69/XXVIII/2026/cjpjeh-lpn-08-2026/03_cjpjeh-lpn-08-2026.pdf" TargetMode="External"/><Relationship Id="rId55" Type="http://schemas.openxmlformats.org/officeDocument/2006/relationships/hyperlink" Target="http://www.pjhidalgo.gob.mx/transparencia/obligaciones/articulo69/XXVIII/2026/cjpjeh-lpn-08-2026/03_cjpjeh-lpn-08-2026.pdf" TargetMode="External"/><Relationship Id="rId76" Type="http://schemas.openxmlformats.org/officeDocument/2006/relationships/hyperlink" Target="http://www.pjhidalgo.gob.mx/transparencia/obligaciones/articulo69/XXVIII/2026/cjpjeh-lpn-06-2026/04_cjpjeh-lpn-06-2026.pdf" TargetMode="External"/><Relationship Id="rId97" Type="http://schemas.openxmlformats.org/officeDocument/2006/relationships/hyperlink" Target="http://www.pjhidalgo.gob.mx/transparencia/obligaciones/articulo69/XXVIII/2026/cjpjeh-lpn-08-2026/04_cjpjeh-lpn-08-2026.pdf" TargetMode="External"/><Relationship Id="rId104" Type="http://schemas.openxmlformats.org/officeDocument/2006/relationships/hyperlink" Target="http://www.pjhidalgo.gob.mx/transparencia/obligaciones/articulo69/XXVIII/2026/cjpjeh-lpn-09-2026/06_cjpjeh-lpn-09-2026.pdf" TargetMode="External"/><Relationship Id="rId120" Type="http://schemas.openxmlformats.org/officeDocument/2006/relationships/hyperlink" Target="http://www.pjhidalgo.gob.mx/transparencia/obligaciones/articulo69/XXVIII/2026/cjpjeh-lpn-01-2026/07_cjpjeh-lpn-01-2026.pdf" TargetMode="External"/><Relationship Id="rId125" Type="http://schemas.openxmlformats.org/officeDocument/2006/relationships/hyperlink" Target="http://www.pjhidalgo.gob.mx/transparencia/obligaciones/articulo69/XXVIII/2026/cjpjeh-lpn-06-2026/07_cjpjeh-lpn-06-2026.pdf" TargetMode="External"/><Relationship Id="rId7" Type="http://schemas.openxmlformats.org/officeDocument/2006/relationships/hyperlink" Target="http://www.pjhidalgo.gob.mx/transparencia/obligaciones/articulo69/XXVIII/2026/cjpjeh-lpn-06-2026/01_cjpjeh-lpn-06-2026.pdf" TargetMode="External"/><Relationship Id="rId71" Type="http://schemas.openxmlformats.org/officeDocument/2006/relationships/hyperlink" Target="http://www.pjhidalgo.gob.mx/transparencia/obligaciones/articulo69/XXVIII/2026/cjpjeh-lpn-04-2026/05_cjpjeh-lpn-04-2026.pdf" TargetMode="External"/><Relationship Id="rId92" Type="http://schemas.openxmlformats.org/officeDocument/2006/relationships/hyperlink" Target="http://www.pjhidalgo.gob.mx/transparencia/obligaciones/articulo69/XXVIII/2026/cjpjeh-lpn-08-2026/05_cjpjeh-lpn-08-2026.pdf" TargetMode="External"/><Relationship Id="rId2" Type="http://schemas.openxmlformats.org/officeDocument/2006/relationships/hyperlink" Target="http://www.pjhidalgo.gob.mx/transparencia/obligaciones/articulo69/XXVIII/2026/cjpjeh-lpn-02-2026/01_cjpjeh-lpn-02-2026.pdf" TargetMode="External"/><Relationship Id="rId29" Type="http://schemas.openxmlformats.org/officeDocument/2006/relationships/hyperlink" Target="http://www.pjhidalgo.gob.mx/transparencia/obligaciones/articulo69/XXVIII/2026/cjpjeh-lpn-08-2026/02_cjpjeh-lpn-08-2026.pdf" TargetMode="External"/><Relationship Id="rId24" Type="http://schemas.openxmlformats.org/officeDocument/2006/relationships/hyperlink" Target="http://www.pjhidalgo.gob.mx/transparencia/obligaciones/articulo69/XXVIII/2026/cjpjeh-lpn-04-2026/02_cjpjeh-lpn-04-2026.pdf" TargetMode="External"/><Relationship Id="rId40" Type="http://schemas.openxmlformats.org/officeDocument/2006/relationships/hyperlink" Target="http://www.pjhidalgo.gob.mx/transparencia/obligaciones/articulo69/XXVIII/2026/cjpjeh-lpn-10-2026/02_cjpjeh-lpn-10-2026.pdf" TargetMode="External"/><Relationship Id="rId45" Type="http://schemas.openxmlformats.org/officeDocument/2006/relationships/hyperlink" Target="http://www.pjhidalgo.gob.mx/transparencia/obligaciones/articulo69/XXVIII/2026/cjpjeh-lpn-04-2026/03_cjpjeh-lpn-04-2026.pdf" TargetMode="External"/><Relationship Id="rId66" Type="http://schemas.openxmlformats.org/officeDocument/2006/relationships/hyperlink" Target="http://www.pjhidalgo.gob.mx/transparencia/obligaciones/articulo69/XXVIII/2026/cjpjeh-lpn-04-2026/04_cjpjeh-lpn-04-2026.pdf" TargetMode="External"/><Relationship Id="rId87" Type="http://schemas.openxmlformats.org/officeDocument/2006/relationships/hyperlink" Target="http://www.pjhidalgo.gob.mx/transparencia/obligaciones/articulo69/XXVIII/2026/cjpjeh-lpn-08-2026/06_cjpjeh-lpn-08-2026.pdf" TargetMode="External"/><Relationship Id="rId110" Type="http://schemas.openxmlformats.org/officeDocument/2006/relationships/hyperlink" Target="http://www.pjhidalgo.gob.mx/transparencia/obligaciones/articulo69/XXVIII/2026/cjpjeh-lpn-09-2026/06_cjpjeh-lpn-09-2026.pdf" TargetMode="External"/><Relationship Id="rId115" Type="http://schemas.openxmlformats.org/officeDocument/2006/relationships/hyperlink" Target="http://www.pjhidalgo.gob.mx/transparencia/obligaciones/articulo69/XXVIII/2026/cjpjeh-lpn-10-2026/05_cjpjeh-lpn-10-2026.pdf" TargetMode="External"/><Relationship Id="rId131" Type="http://schemas.openxmlformats.org/officeDocument/2006/relationships/hyperlink" Target="http://www.pjhidalgo.gob.mx/transparencia/obligaciones/articulo69/XXVIII/2025/cjpjeh-lpn-08-2025/07_cjpjeh-lpn-08-4-2025.pdf" TargetMode="External"/><Relationship Id="rId136" Type="http://schemas.openxmlformats.org/officeDocument/2006/relationships/hyperlink" Target="http://www.pjhidalgo.gob.mx/transparencia/obligaciones/articulo69/XXVIII/2025/cjpjeh-lpn-09-2025/07_cjpjeh-lpn-09-3-2025.pdf" TargetMode="External"/><Relationship Id="rId61" Type="http://schemas.openxmlformats.org/officeDocument/2006/relationships/hyperlink" Target="http://www.pjhidalgo.gob.mx/transparencia/obligaciones/articulo69/XXVIII/2026/cjpjeh-lpn-10-2026/03_cjpjeh-lpn-10-2026.pdf" TargetMode="External"/><Relationship Id="rId82" Type="http://schemas.openxmlformats.org/officeDocument/2006/relationships/hyperlink" Target="http://www.pjhidalgo.gob.mx/transparencia/obligaciones/articulo69/XXVIII/2026/cjpjeh-lpn-06-2026/06_cjpjeh-lpn-06-2026.pdf" TargetMode="External"/><Relationship Id="rId19" Type="http://schemas.openxmlformats.org/officeDocument/2006/relationships/hyperlink" Target="http://www.pjhidalgo.gob.mx/transparencia/obligaciones/articulo69/XXVIII/2026/cjpjeh-lpn-10-2026/01_cjpjeh-lpn-10-2026.pdf" TargetMode="External"/><Relationship Id="rId14" Type="http://schemas.openxmlformats.org/officeDocument/2006/relationships/hyperlink" Target="http://www.pjhidalgo.gob.mx/transparencia/obligaciones/articulo69/XXVIII/2026/cjpjeh-lpn-08-2026/01_cjpjeh-lpn-08-2026.pdf" TargetMode="External"/><Relationship Id="rId30" Type="http://schemas.openxmlformats.org/officeDocument/2006/relationships/hyperlink" Target="http://www.pjhidalgo.gob.mx/transparencia/obligaciones/articulo69/XXVIII/2026/cjpjeh-lpn-08-2026/02_cjpjeh-lpn-08-2026.pdf" TargetMode="External"/><Relationship Id="rId35" Type="http://schemas.openxmlformats.org/officeDocument/2006/relationships/hyperlink" Target="http://www.pjhidalgo.gob.mx/transparencia/obligaciones/articulo69/XXVIII/2026/cjpjeh-lpn-09-2026/02_cjpjeh-lpn-09-2026.pdf" TargetMode="External"/><Relationship Id="rId56" Type="http://schemas.openxmlformats.org/officeDocument/2006/relationships/hyperlink" Target="http://www.pjhidalgo.gob.mx/transparencia/obligaciones/articulo69/XXVIII/2026/cjpjeh-lpn-09-2026/03_cjpjeh-lpn-09-2026.pdf" TargetMode="External"/><Relationship Id="rId77" Type="http://schemas.openxmlformats.org/officeDocument/2006/relationships/hyperlink" Target="http://www.pjhidalgo.gob.mx/transparencia/obligaciones/articulo69/XXVIII/2026/cjpjeh-lpn-07-2026/04_cjpjeh-lpn-07-2026.pdf" TargetMode="External"/><Relationship Id="rId100" Type="http://schemas.openxmlformats.org/officeDocument/2006/relationships/hyperlink" Target="http://www.pjhidalgo.gob.mx/transparencia/obligaciones/articulo69/XXVIII/2026/cjpjeh-lpn-08-2026/04_cjpjeh-lpn-08-2026.pdf" TargetMode="External"/><Relationship Id="rId105" Type="http://schemas.openxmlformats.org/officeDocument/2006/relationships/hyperlink" Target="http://www.pjhidalgo.gob.mx/transparencia/obligaciones/articulo69/XXVIII/2026/cjpjeh-lpn-09-2026/04_cjpjeh-lpn-09-2026.pdf" TargetMode="External"/><Relationship Id="rId126" Type="http://schemas.openxmlformats.org/officeDocument/2006/relationships/hyperlink" Target="http://www.pjhidalgo.gob.mx/transparencia/obligaciones/articulo69/XXVIII/2026/cjpjeh-lpn-07-2026/07_cjpjeh-lpn-07-2026.pdf" TargetMode="External"/><Relationship Id="rId8" Type="http://schemas.openxmlformats.org/officeDocument/2006/relationships/hyperlink" Target="http://www.pjhidalgo.gob.mx/transparencia/obligaciones/articulo69/XXVIII/2026/cjpjeh-lpn-07-2026/01_cjpjeh-lpn-07-2026.pdf" TargetMode="External"/><Relationship Id="rId51" Type="http://schemas.openxmlformats.org/officeDocument/2006/relationships/hyperlink" Target="http://www.pjhidalgo.gob.mx/transparencia/obligaciones/articulo69/XXVIII/2026/cjpjeh-lpn-08-2026/03_cjpjeh-lpn-08-2026.pdf" TargetMode="External"/><Relationship Id="rId72" Type="http://schemas.openxmlformats.org/officeDocument/2006/relationships/hyperlink" Target="http://www.pjhidalgo.gob.mx/transparencia/obligaciones/articulo69/XXVIII/2026/cjpjeh-lpn-01-2026/06_cjpjeh-lpn-01-2026.pdf" TargetMode="External"/><Relationship Id="rId93" Type="http://schemas.openxmlformats.org/officeDocument/2006/relationships/hyperlink" Target="http://www.pjhidalgo.gob.mx/transparencia/obligaciones/articulo69/XXVIII/2026/cjpjeh-lpn-08-2026/06_cjpjeh-lpn-08-2026.pdf" TargetMode="External"/><Relationship Id="rId98" Type="http://schemas.openxmlformats.org/officeDocument/2006/relationships/hyperlink" Target="http://www.pjhidalgo.gob.mx/transparencia/obligaciones/articulo69/XXVIII/2026/cjpjeh-lpn-08-2026/05_cjpjeh-lpn-08-2026.pdf" TargetMode="External"/><Relationship Id="rId121" Type="http://schemas.openxmlformats.org/officeDocument/2006/relationships/hyperlink" Target="http://www.pjhidalgo.gob.mx/transparencia/obligaciones/articulo69/XXVIII/2026/cjpjeh-lpn-01-2026/07_cjpjeh-lpn-01-2026.pdf" TargetMode="External"/><Relationship Id="rId3" Type="http://schemas.openxmlformats.org/officeDocument/2006/relationships/hyperlink" Target="http://www.pjhidalgo.gob.mx/transparencia/obligaciones/articulo69/XXVIII/2026/cjpjeh-lpn-03-2026/01_cjpjeh-lpn-03-2026.pdf" TargetMode="External"/><Relationship Id="rId25" Type="http://schemas.openxmlformats.org/officeDocument/2006/relationships/hyperlink" Target="http://www.pjhidalgo.gob.mx/transparencia/obligaciones/articulo69/XXVIII/2026/cjpjeh-lpn-05-2026/02_cjpjeh-lpn-05-2026.pdf" TargetMode="External"/><Relationship Id="rId46" Type="http://schemas.openxmlformats.org/officeDocument/2006/relationships/hyperlink" Target="http://www.pjhidalgo.gob.mx/transparencia/obligaciones/articulo69/XXVIII/2026/cjpjeh-lpn-05-2026/03_cjpjeh-lpn-05-2026.pdf" TargetMode="External"/><Relationship Id="rId67" Type="http://schemas.openxmlformats.org/officeDocument/2006/relationships/hyperlink" Target="http://www.pjhidalgo.gob.mx/transparencia/obligaciones/articulo69/XXVIII/2026/cjpjeh-lpn-05-2026/04_cjpjeh-lpn-05-2026.pdf" TargetMode="External"/><Relationship Id="rId116" Type="http://schemas.openxmlformats.org/officeDocument/2006/relationships/hyperlink" Target="http://www.pjhidalgo.gob.mx/transparencia/obligaciones/articulo69/XXVIII/2026/cjpjeh-lpn-10-2026/06_cjpjeh-lpn-10-2026.pdf" TargetMode="External"/><Relationship Id="rId137" Type="http://schemas.openxmlformats.org/officeDocument/2006/relationships/hyperlink" Target="http://www.pjhidalgo.gob.mx/transparencia/obligaciones/articulo69/XXVIII/2025/cjpjeh-lpn-10-2025/07_cjpjeh-lpn-10-1-2025.pdf" TargetMode="External"/><Relationship Id="rId20" Type="http://schemas.openxmlformats.org/officeDocument/2006/relationships/hyperlink" Target="http://www.pjhidalgo.gob.mx/transparencia/obligaciones/articulo69/XXVIII/2026/cjpjeh-lpn-10-2026/01_cjpjeh-lpn-10-2026.pdf" TargetMode="External"/><Relationship Id="rId41" Type="http://schemas.openxmlformats.org/officeDocument/2006/relationships/hyperlink" Target="http://www.pjhidalgo.gob.mx/transparencia/obligaciones/articulo69/XXVIII/2026/cjpjeh-lpn-01-2026/03_cjpjeh-lpn-01-2026.pdf" TargetMode="External"/><Relationship Id="rId62" Type="http://schemas.openxmlformats.org/officeDocument/2006/relationships/hyperlink" Target="http://www.pjhidalgo.gob.mx/transparencia/obligaciones/articulo69/XXVIII/2026/cjpjeh-lpn-01-2026/04_cjpjeh-lpn-01-2026.pdf" TargetMode="External"/><Relationship Id="rId83" Type="http://schemas.openxmlformats.org/officeDocument/2006/relationships/hyperlink" Target="http://www.pjhidalgo.gob.mx/transparencia/obligaciones/articulo69/XXVIII/2026/cjpjeh-lpn-07-2026/06_cjpjeh-lpn-07-2026.pdf" TargetMode="External"/><Relationship Id="rId88" Type="http://schemas.openxmlformats.org/officeDocument/2006/relationships/hyperlink" Target="http://www.pjhidalgo.gob.mx/transparencia/obligaciones/articulo69/XXVIII/2026/cjpjeh-lpn-08-2026/04_cjpjeh-lpn-08-2026.pdf" TargetMode="External"/><Relationship Id="rId111" Type="http://schemas.openxmlformats.org/officeDocument/2006/relationships/hyperlink" Target="http://www.pjhidalgo.gob.mx/transparencia/obligaciones/articulo69/XXVIII/2026/cjpjeh-lpn-10-2026/04_cjpjeh-lpn-10-2026.pdf" TargetMode="External"/><Relationship Id="rId132" Type="http://schemas.openxmlformats.org/officeDocument/2006/relationships/hyperlink" Target="http://www.pjhidalgo.gob.mx/transparencia/obligaciones/articulo69/XXVIII/2025/cjpjeh-lpn-08-2025/07_cjpjeh-lpn-08-5-2025.pdf" TargetMode="External"/><Relationship Id="rId15" Type="http://schemas.openxmlformats.org/officeDocument/2006/relationships/hyperlink" Target="http://www.pjhidalgo.gob.mx/transparencia/obligaciones/articulo69/XXVIII/2026/cjpjeh-lpn-09-2026/01_cjpjeh-lpn-09-2026.pdf" TargetMode="External"/><Relationship Id="rId36" Type="http://schemas.openxmlformats.org/officeDocument/2006/relationships/hyperlink" Target="http://www.pjhidalgo.gob.mx/transparencia/obligaciones/articulo69/XXVIII/2026/cjpjeh-lpn-09-2026/02_cjpjeh-lpn-09-2026.pdf" TargetMode="External"/><Relationship Id="rId57" Type="http://schemas.openxmlformats.org/officeDocument/2006/relationships/hyperlink" Target="http://www.pjhidalgo.gob.mx/transparencia/obligaciones/articulo69/XXVIII/2026/cjpjeh-lpn-09-2026/03_cjpjeh-lpn-09-2026.pdf" TargetMode="External"/><Relationship Id="rId106" Type="http://schemas.openxmlformats.org/officeDocument/2006/relationships/hyperlink" Target="http://www.pjhidalgo.gob.mx/transparencia/obligaciones/articulo69/XXVIII/2026/cjpjeh-lpn-09-2026/05_cjpjeh-lpn-09-2026.pdf" TargetMode="External"/><Relationship Id="rId127" Type="http://schemas.openxmlformats.org/officeDocument/2006/relationships/hyperlink" Target="http://www.pjhidalgo.gob.mx/transparencia/obligaciones/articulo69/XXVIII/2025/cjpjeh-lpn-08-2025/07_cjpjeh-lpn-08-1-2025.pdf" TargetMode="External"/><Relationship Id="rId10" Type="http://schemas.openxmlformats.org/officeDocument/2006/relationships/hyperlink" Target="http://www.pjhidalgo.gob.mx/transparencia/obligaciones/articulo69/XXVIII/2026/cjpjeh-lpn-08-2026/01_cjpjeh-lpn-08-2026.pdf" TargetMode="External"/><Relationship Id="rId31" Type="http://schemas.openxmlformats.org/officeDocument/2006/relationships/hyperlink" Target="http://www.pjhidalgo.gob.mx/transparencia/obligaciones/articulo69/XXVIII/2026/cjpjeh-lpn-08-2026/02_cjpjeh-lpn-08-2026.pdf" TargetMode="External"/><Relationship Id="rId52" Type="http://schemas.openxmlformats.org/officeDocument/2006/relationships/hyperlink" Target="http://www.pjhidalgo.gob.mx/transparencia/obligaciones/articulo69/XXVIII/2026/cjpjeh-lpn-08-2026/03_cjpjeh-lpn-08-2026.pdf" TargetMode="External"/><Relationship Id="rId73" Type="http://schemas.openxmlformats.org/officeDocument/2006/relationships/hyperlink" Target="http://www.pjhidalgo.gob.mx/transparencia/obligaciones/articulo69/XXVIII/2026/cjpjeh-lpn-01-2026/06_cjpjeh-lpn-01-2026.pdf" TargetMode="External"/><Relationship Id="rId78" Type="http://schemas.openxmlformats.org/officeDocument/2006/relationships/hyperlink" Target="http://www.pjhidalgo.gob.mx/transparencia/obligaciones/articulo69/XXVIII/2026/cjpjeh-lpn-01-2026/05_cjpjeh-lpn-01-2026.pdf" TargetMode="External"/><Relationship Id="rId94" Type="http://schemas.openxmlformats.org/officeDocument/2006/relationships/hyperlink" Target="http://www.pjhidalgo.gob.mx/transparencia/obligaciones/articulo69/XXVIII/2026/cjpjeh-lpn-08-2026/04_cjpjeh-lpn-08-2026.pdf" TargetMode="External"/><Relationship Id="rId99" Type="http://schemas.openxmlformats.org/officeDocument/2006/relationships/hyperlink" Target="http://www.pjhidalgo.gob.mx/transparencia/obligaciones/articulo69/XXVIII/2026/cjpjeh-lpn-08-2026/06_cjpjeh-lpn-08-2026.pdf" TargetMode="External"/><Relationship Id="rId101" Type="http://schemas.openxmlformats.org/officeDocument/2006/relationships/hyperlink" Target="http://www.pjhidalgo.gob.mx/transparencia/obligaciones/articulo69/XXVIII/2026/cjpjeh-lpn-08-2026/05_cjpjeh-lpn-08-2026.pdf" TargetMode="External"/><Relationship Id="rId122" Type="http://schemas.openxmlformats.org/officeDocument/2006/relationships/hyperlink" Target="http://www.pjhidalgo.gob.mx/transparencia/obligaciones/articulo69/XXVIII/2026/cjpjeh-lpn-03-2026/07_cjpjeh-lpn-03-2026.pdf" TargetMode="External"/><Relationship Id="rId4" Type="http://schemas.openxmlformats.org/officeDocument/2006/relationships/hyperlink" Target="http://www.pjhidalgo.gob.mx/transparencia/obligaciones/articulo69/XXVIII/2026/cjpjeh-lpn-04-2026/01_cjpjeh-lpn-04-2026.pdf" TargetMode="External"/><Relationship Id="rId9" Type="http://schemas.openxmlformats.org/officeDocument/2006/relationships/hyperlink" Target="http://www.pjhidalgo.gob.mx/transparencia/obligaciones/articulo69/XXVIII/2026/cjpjeh-lpn-08-2026/01_cjpjeh-lpn-08-2026.pdf" TargetMode="External"/><Relationship Id="rId26" Type="http://schemas.openxmlformats.org/officeDocument/2006/relationships/hyperlink" Target="http://www.pjhidalgo.gob.mx/transparencia/obligaciones/articulo69/XXVIII/2026/cjpjeh-lpn-05-2026/02_cjpjeh-lpn-05-2026.pdf" TargetMode="External"/><Relationship Id="rId47" Type="http://schemas.openxmlformats.org/officeDocument/2006/relationships/hyperlink" Target="http://www.pjhidalgo.gob.mx/transparencia/obligaciones/articulo69/XXVIII/2026/cjpjeh-lpn-01-2026/03_cjpjeh-lpn-01-2026.pdf" TargetMode="External"/><Relationship Id="rId68" Type="http://schemas.openxmlformats.org/officeDocument/2006/relationships/hyperlink" Target="http://www.pjhidalgo.gob.mx/transparencia/obligaciones/articulo69/XXVIII/2026/cjpjeh-lpn-01-2026/05_cjpjeh-lpn-01-2026.pdf" TargetMode="External"/><Relationship Id="rId89" Type="http://schemas.openxmlformats.org/officeDocument/2006/relationships/hyperlink" Target="http://www.pjhidalgo.gob.mx/transparencia/obligaciones/articulo69/XXVIII/2026/cjpjeh-lpn-08-2026/05_cjpjeh-lpn-08-2026.pdf" TargetMode="External"/><Relationship Id="rId112" Type="http://schemas.openxmlformats.org/officeDocument/2006/relationships/hyperlink" Target="http://www.pjhidalgo.gob.mx/transparencia/obligaciones/articulo69/XXVIII/2026/cjpjeh-lpn-10-2026/05_cjpjeh-lpn-10-2026.pdf" TargetMode="External"/><Relationship Id="rId133" Type="http://schemas.openxmlformats.org/officeDocument/2006/relationships/hyperlink" Target="http://www.pjhidalgo.gob.mx/transparencia/obligaciones/articulo69/XXVIII/2025/cjpjeh-lpn-08-2025/07_cjpjeh-lpn-08-6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6"/>
  <sheetViews>
    <sheetView tabSelected="1" topLeftCell="J2" workbookViewId="0">
      <selection activeCell="AZ20" sqref="AZ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D8" t="s">
        <v>191</v>
      </c>
      <c r="E8" t="s">
        <v>199</v>
      </c>
      <c r="F8" t="s">
        <v>200</v>
      </c>
      <c r="G8" t="s">
        <v>362</v>
      </c>
      <c r="H8" t="s">
        <v>203</v>
      </c>
      <c r="I8" t="s">
        <v>372</v>
      </c>
      <c r="J8" s="5" t="s">
        <v>373</v>
      </c>
      <c r="K8">
        <v>1</v>
      </c>
      <c r="L8" s="5" t="s">
        <v>383</v>
      </c>
      <c r="M8" s="3">
        <v>46055</v>
      </c>
      <c r="N8" s="6" t="s">
        <v>393</v>
      </c>
      <c r="O8">
        <v>1</v>
      </c>
      <c r="P8" s="3">
        <v>46063</v>
      </c>
      <c r="Q8">
        <v>1</v>
      </c>
      <c r="R8">
        <v>1</v>
      </c>
      <c r="S8" s="7" t="s">
        <v>402</v>
      </c>
      <c r="T8" s="7" t="s">
        <v>412</v>
      </c>
      <c r="U8" s="7" t="s">
        <v>413</v>
      </c>
      <c r="V8" s="7" t="s">
        <v>414</v>
      </c>
      <c r="AA8" t="s">
        <v>447</v>
      </c>
      <c r="AB8">
        <v>1</v>
      </c>
      <c r="AC8" t="s">
        <v>458</v>
      </c>
      <c r="AD8" t="s">
        <v>232</v>
      </c>
      <c r="AE8" t="s">
        <v>472</v>
      </c>
      <c r="AF8">
        <v>4751</v>
      </c>
      <c r="AH8" t="s">
        <v>238</v>
      </c>
      <c r="AI8" t="s">
        <v>488</v>
      </c>
      <c r="AJ8">
        <v>193</v>
      </c>
      <c r="AK8" t="s">
        <v>502</v>
      </c>
      <c r="AL8">
        <v>193</v>
      </c>
      <c r="AM8" t="s">
        <v>300</v>
      </c>
      <c r="AN8">
        <v>30</v>
      </c>
      <c r="AO8" t="s">
        <v>300</v>
      </c>
      <c r="AP8">
        <v>91936</v>
      </c>
      <c r="AU8" t="s">
        <v>510</v>
      </c>
      <c r="AV8" t="s">
        <v>511</v>
      </c>
      <c r="AW8" t="s">
        <v>511</v>
      </c>
      <c r="AX8" t="s">
        <v>511</v>
      </c>
      <c r="AY8" t="s">
        <v>362</v>
      </c>
      <c r="AZ8" s="3">
        <v>46066</v>
      </c>
      <c r="BA8" s="3">
        <v>46069</v>
      </c>
      <c r="BB8" s="3">
        <v>46387</v>
      </c>
      <c r="BC8" s="8"/>
      <c r="BD8" s="8"/>
      <c r="BE8" s="8">
        <v>2720000</v>
      </c>
      <c r="BF8" s="8">
        <v>6800000</v>
      </c>
      <c r="BG8" t="s">
        <v>513</v>
      </c>
      <c r="BI8" t="s">
        <v>514</v>
      </c>
      <c r="BJ8" t="s">
        <v>393</v>
      </c>
      <c r="BK8">
        <v>680000</v>
      </c>
      <c r="BL8" s="3">
        <v>46069</v>
      </c>
      <c r="BM8" s="3">
        <v>46387</v>
      </c>
      <c r="BN8" s="7" t="s">
        <v>515</v>
      </c>
      <c r="BP8">
        <v>1</v>
      </c>
      <c r="BQ8" t="s">
        <v>303</v>
      </c>
      <c r="BR8" t="s">
        <v>516</v>
      </c>
      <c r="BY8" t="s">
        <v>203</v>
      </c>
      <c r="BZ8">
        <v>1</v>
      </c>
      <c r="CF8" s="7"/>
      <c r="CG8" t="s">
        <v>511</v>
      </c>
      <c r="CH8" s="3">
        <v>46122</v>
      </c>
      <c r="CI8" t="s">
        <v>517</v>
      </c>
    </row>
    <row r="9" spans="1:87" x14ac:dyDescent="0.25">
      <c r="A9">
        <v>2026</v>
      </c>
      <c r="B9" s="3">
        <v>46023</v>
      </c>
      <c r="C9" s="3">
        <v>46112</v>
      </c>
      <c r="D9" t="s">
        <v>191</v>
      </c>
      <c r="E9" t="s">
        <v>199</v>
      </c>
      <c r="F9" t="s">
        <v>200</v>
      </c>
      <c r="G9" t="s">
        <v>363</v>
      </c>
      <c r="H9" t="s">
        <v>202</v>
      </c>
      <c r="I9" t="s">
        <v>372</v>
      </c>
      <c r="J9" s="5" t="s">
        <v>374</v>
      </c>
      <c r="K9">
        <v>2</v>
      </c>
      <c r="L9" s="5" t="s">
        <v>384</v>
      </c>
      <c r="M9" s="3">
        <v>46055</v>
      </c>
      <c r="N9" t="s">
        <v>394</v>
      </c>
      <c r="O9">
        <v>2</v>
      </c>
      <c r="P9" s="3">
        <v>46063</v>
      </c>
      <c r="Q9">
        <v>2</v>
      </c>
      <c r="R9">
        <v>2</v>
      </c>
      <c r="S9" s="7" t="s">
        <v>403</v>
      </c>
      <c r="T9" s="7" t="s">
        <v>415</v>
      </c>
      <c r="U9" s="7"/>
      <c r="V9" s="7"/>
      <c r="AB9">
        <v>2</v>
      </c>
      <c r="AV9" t="s">
        <v>511</v>
      </c>
      <c r="AW9" t="s">
        <v>511</v>
      </c>
      <c r="AX9" t="s">
        <v>511</v>
      </c>
      <c r="AZ9" s="3"/>
      <c r="BA9" s="3"/>
      <c r="BB9" s="3"/>
      <c r="BC9" s="8"/>
      <c r="BD9" s="8"/>
      <c r="BE9" s="8"/>
      <c r="BF9" s="8"/>
      <c r="BL9" s="3"/>
      <c r="BM9" s="3"/>
      <c r="BN9" s="7"/>
      <c r="BP9">
        <v>2</v>
      </c>
      <c r="BQ9" t="s">
        <v>303</v>
      </c>
      <c r="BR9" t="s">
        <v>516</v>
      </c>
      <c r="BY9" t="s">
        <v>203</v>
      </c>
      <c r="BZ9">
        <v>2</v>
      </c>
      <c r="CF9" s="7"/>
      <c r="CG9" t="s">
        <v>511</v>
      </c>
      <c r="CH9" s="3">
        <v>46122</v>
      </c>
      <c r="CI9" t="s">
        <v>518</v>
      </c>
    </row>
    <row r="10" spans="1:87" x14ac:dyDescent="0.25">
      <c r="A10">
        <v>2026</v>
      </c>
      <c r="B10" s="3">
        <v>46023</v>
      </c>
      <c r="C10" s="3">
        <v>46112</v>
      </c>
      <c r="D10" t="s">
        <v>191</v>
      </c>
      <c r="E10" t="s">
        <v>199</v>
      </c>
      <c r="F10" t="s">
        <v>200</v>
      </c>
      <c r="G10" t="s">
        <v>364</v>
      </c>
      <c r="H10" t="s">
        <v>203</v>
      </c>
      <c r="I10" t="s">
        <v>372</v>
      </c>
      <c r="J10" s="5" t="s">
        <v>375</v>
      </c>
      <c r="K10">
        <v>3</v>
      </c>
      <c r="L10" s="5" t="s">
        <v>385</v>
      </c>
      <c r="M10" s="3">
        <v>46055</v>
      </c>
      <c r="N10" t="s">
        <v>395</v>
      </c>
      <c r="O10">
        <v>3</v>
      </c>
      <c r="P10" s="3">
        <v>46064</v>
      </c>
      <c r="Q10">
        <v>3</v>
      </c>
      <c r="R10">
        <v>3</v>
      </c>
      <c r="S10" s="7" t="s">
        <v>404</v>
      </c>
      <c r="T10" s="7" t="s">
        <v>416</v>
      </c>
      <c r="U10" s="7" t="s">
        <v>417</v>
      </c>
      <c r="V10" s="7" t="s">
        <v>418</v>
      </c>
      <c r="AA10" t="s">
        <v>448</v>
      </c>
      <c r="AB10">
        <v>3</v>
      </c>
      <c r="AC10" t="s">
        <v>459</v>
      </c>
      <c r="AD10" t="s">
        <v>232</v>
      </c>
      <c r="AE10" t="s">
        <v>473</v>
      </c>
      <c r="AF10">
        <v>400</v>
      </c>
      <c r="AG10" t="s">
        <v>486</v>
      </c>
      <c r="AH10" t="s">
        <v>238</v>
      </c>
      <c r="AI10" t="s">
        <v>489</v>
      </c>
      <c r="AJ10">
        <v>4</v>
      </c>
      <c r="AK10" t="s">
        <v>503</v>
      </c>
      <c r="AL10">
        <v>4</v>
      </c>
      <c r="AM10" t="s">
        <v>503</v>
      </c>
      <c r="AN10">
        <v>9</v>
      </c>
      <c r="AO10" t="s">
        <v>301</v>
      </c>
      <c r="AP10">
        <v>5348</v>
      </c>
      <c r="AU10" t="s">
        <v>510</v>
      </c>
      <c r="AV10" t="s">
        <v>511</v>
      </c>
      <c r="AW10" t="s">
        <v>511</v>
      </c>
      <c r="AX10" t="s">
        <v>511</v>
      </c>
      <c r="AY10" t="s">
        <v>364</v>
      </c>
      <c r="AZ10" s="3">
        <v>46066</v>
      </c>
      <c r="BA10" s="3">
        <v>46069</v>
      </c>
      <c r="BB10" s="3">
        <v>46356</v>
      </c>
      <c r="BC10" s="8"/>
      <c r="BD10" s="8"/>
      <c r="BE10" s="8">
        <v>599999.98899999994</v>
      </c>
      <c r="BF10" s="8">
        <v>1499999.94</v>
      </c>
      <c r="BG10" t="s">
        <v>513</v>
      </c>
      <c r="BI10" t="s">
        <v>514</v>
      </c>
      <c r="BJ10" t="s">
        <v>395</v>
      </c>
      <c r="BK10">
        <v>150000</v>
      </c>
      <c r="BL10" s="3">
        <v>46069</v>
      </c>
      <c r="BM10" s="3">
        <v>46356</v>
      </c>
      <c r="BN10" s="7" t="s">
        <v>519</v>
      </c>
      <c r="BP10">
        <v>3</v>
      </c>
      <c r="BQ10" s="4" t="s">
        <v>303</v>
      </c>
      <c r="BR10" t="s">
        <v>516</v>
      </c>
      <c r="BY10" s="4" t="s">
        <v>203</v>
      </c>
      <c r="BZ10">
        <v>3</v>
      </c>
      <c r="CF10" s="7"/>
      <c r="CG10" t="s">
        <v>511</v>
      </c>
      <c r="CH10" s="3">
        <v>46122</v>
      </c>
      <c r="CI10" t="s">
        <v>517</v>
      </c>
    </row>
    <row r="11" spans="1:87" x14ac:dyDescent="0.25">
      <c r="A11" s="4">
        <v>2026</v>
      </c>
      <c r="B11" s="3">
        <v>46023</v>
      </c>
      <c r="C11" s="3">
        <v>46112</v>
      </c>
      <c r="D11" t="s">
        <v>191</v>
      </c>
      <c r="E11" t="s">
        <v>199</v>
      </c>
      <c r="F11" t="s">
        <v>200</v>
      </c>
      <c r="G11" t="s">
        <v>365</v>
      </c>
      <c r="H11" t="s">
        <v>203</v>
      </c>
      <c r="I11" t="s">
        <v>372</v>
      </c>
      <c r="J11" s="5" t="s">
        <v>376</v>
      </c>
      <c r="K11" s="4">
        <v>4</v>
      </c>
      <c r="L11" s="5" t="s">
        <v>386</v>
      </c>
      <c r="M11" s="3">
        <v>46055</v>
      </c>
      <c r="N11" t="s">
        <v>396</v>
      </c>
      <c r="O11" s="4">
        <v>4</v>
      </c>
      <c r="P11" s="3">
        <v>46064</v>
      </c>
      <c r="Q11" s="4">
        <v>4</v>
      </c>
      <c r="R11" s="4">
        <v>4</v>
      </c>
      <c r="S11" s="7" t="s">
        <v>405</v>
      </c>
      <c r="T11" s="7" t="s">
        <v>419</v>
      </c>
      <c r="U11" s="7" t="s">
        <v>420</v>
      </c>
      <c r="V11" s="7" t="s">
        <v>421</v>
      </c>
      <c r="AA11" t="s">
        <v>449</v>
      </c>
      <c r="AB11">
        <v>4</v>
      </c>
      <c r="AC11" t="s">
        <v>460</v>
      </c>
      <c r="AD11" t="s">
        <v>232</v>
      </c>
      <c r="AE11" t="s">
        <v>474</v>
      </c>
      <c r="AF11">
        <v>79</v>
      </c>
      <c r="AH11" t="s">
        <v>238</v>
      </c>
      <c r="AI11" t="s">
        <v>490</v>
      </c>
      <c r="AJ11">
        <v>130480001</v>
      </c>
      <c r="AK11" t="s">
        <v>504</v>
      </c>
      <c r="AL11">
        <v>48</v>
      </c>
      <c r="AM11" t="s">
        <v>507</v>
      </c>
      <c r="AN11">
        <v>13</v>
      </c>
      <c r="AO11" t="s">
        <v>292</v>
      </c>
      <c r="AP11">
        <v>42088</v>
      </c>
      <c r="AU11" t="s">
        <v>510</v>
      </c>
      <c r="AV11" t="s">
        <v>511</v>
      </c>
      <c r="AW11" t="s">
        <v>511</v>
      </c>
      <c r="AX11" t="s">
        <v>512</v>
      </c>
      <c r="AY11" t="s">
        <v>365</v>
      </c>
      <c r="AZ11" s="3">
        <v>46073</v>
      </c>
      <c r="BA11" s="3">
        <v>46082</v>
      </c>
      <c r="BB11" s="3">
        <v>46387</v>
      </c>
      <c r="BC11" s="8">
        <v>3318965.5</v>
      </c>
      <c r="BD11" s="8">
        <v>3849999.98</v>
      </c>
      <c r="BE11" s="8"/>
      <c r="BF11" s="8"/>
      <c r="BG11" t="s">
        <v>513</v>
      </c>
      <c r="BI11" t="s">
        <v>514</v>
      </c>
      <c r="BJ11" t="s">
        <v>396</v>
      </c>
      <c r="BK11">
        <v>385000</v>
      </c>
      <c r="BL11" s="3">
        <v>46082</v>
      </c>
      <c r="BM11" s="3">
        <v>46387</v>
      </c>
      <c r="BN11" s="7" t="s">
        <v>520</v>
      </c>
      <c r="BP11" s="4">
        <v>4</v>
      </c>
      <c r="BQ11" s="4" t="s">
        <v>303</v>
      </c>
      <c r="BR11" t="s">
        <v>516</v>
      </c>
      <c r="BY11" s="4" t="s">
        <v>203</v>
      </c>
      <c r="BZ11" s="4">
        <v>4</v>
      </c>
      <c r="CF11" s="7"/>
      <c r="CG11" t="s">
        <v>511</v>
      </c>
      <c r="CH11" s="3">
        <v>46122</v>
      </c>
      <c r="CI11" t="s">
        <v>521</v>
      </c>
    </row>
    <row r="12" spans="1:87" x14ac:dyDescent="0.25">
      <c r="A12" s="4">
        <v>2026</v>
      </c>
      <c r="B12" s="3">
        <v>46023</v>
      </c>
      <c r="C12" s="3">
        <v>46112</v>
      </c>
      <c r="D12" t="s">
        <v>191</v>
      </c>
      <c r="E12" t="s">
        <v>199</v>
      </c>
      <c r="F12" t="s">
        <v>200</v>
      </c>
      <c r="G12" t="s">
        <v>366</v>
      </c>
      <c r="H12" t="s">
        <v>202</v>
      </c>
      <c r="I12" t="s">
        <v>372</v>
      </c>
      <c r="J12" s="5" t="s">
        <v>377</v>
      </c>
      <c r="K12" s="4">
        <v>5</v>
      </c>
      <c r="L12" s="5" t="s">
        <v>387</v>
      </c>
      <c r="M12" s="3">
        <v>46069</v>
      </c>
      <c r="N12" t="s">
        <v>394</v>
      </c>
      <c r="O12" s="4">
        <v>5</v>
      </c>
      <c r="P12" s="3">
        <v>46072</v>
      </c>
      <c r="Q12" s="4">
        <v>5</v>
      </c>
      <c r="R12" s="4">
        <v>5</v>
      </c>
      <c r="S12" s="7" t="s">
        <v>406</v>
      </c>
      <c r="T12" s="7" t="s">
        <v>422</v>
      </c>
      <c r="U12" s="7"/>
      <c r="V12" s="7"/>
      <c r="AB12" s="4">
        <v>5</v>
      </c>
      <c r="AV12" t="s">
        <v>511</v>
      </c>
      <c r="AW12" t="s">
        <v>511</v>
      </c>
      <c r="AX12" t="s">
        <v>511</v>
      </c>
      <c r="AZ12" s="3"/>
      <c r="BA12" s="3"/>
      <c r="BB12" s="3"/>
      <c r="BC12" s="8"/>
      <c r="BD12" s="8"/>
      <c r="BE12" s="8"/>
      <c r="BF12" s="8"/>
      <c r="BL12" s="3"/>
      <c r="BM12" s="3"/>
      <c r="BN12" s="7"/>
      <c r="BP12" s="4">
        <v>5</v>
      </c>
      <c r="BQ12" s="4" t="s">
        <v>303</v>
      </c>
      <c r="BR12" t="s">
        <v>516</v>
      </c>
      <c r="BY12" s="4" t="s">
        <v>203</v>
      </c>
      <c r="BZ12" s="4">
        <v>5</v>
      </c>
      <c r="CF12" s="7"/>
      <c r="CG12" t="s">
        <v>511</v>
      </c>
      <c r="CH12" s="3">
        <v>46122</v>
      </c>
      <c r="CI12" t="s">
        <v>518</v>
      </c>
    </row>
    <row r="13" spans="1:87" x14ac:dyDescent="0.25">
      <c r="A13" s="4">
        <v>2026</v>
      </c>
      <c r="B13" s="3">
        <v>46023</v>
      </c>
      <c r="C13" s="3">
        <v>46112</v>
      </c>
      <c r="D13" t="s">
        <v>191</v>
      </c>
      <c r="E13" t="s">
        <v>199</v>
      </c>
      <c r="F13" t="s">
        <v>200</v>
      </c>
      <c r="G13" t="s">
        <v>367</v>
      </c>
      <c r="H13" t="s">
        <v>203</v>
      </c>
      <c r="I13" t="s">
        <v>372</v>
      </c>
      <c r="J13" s="5" t="s">
        <v>378</v>
      </c>
      <c r="K13" s="4">
        <v>6</v>
      </c>
      <c r="L13" s="5" t="s">
        <v>388</v>
      </c>
      <c r="M13" s="3">
        <v>46076</v>
      </c>
      <c r="N13" t="s">
        <v>397</v>
      </c>
      <c r="O13" s="4">
        <v>6</v>
      </c>
      <c r="P13" s="3">
        <v>46079</v>
      </c>
      <c r="Q13" s="4">
        <v>6</v>
      </c>
      <c r="R13" s="4">
        <v>6</v>
      </c>
      <c r="S13" s="7" t="s">
        <v>407</v>
      </c>
      <c r="T13" s="7" t="s">
        <v>423</v>
      </c>
      <c r="U13" s="7" t="s">
        <v>424</v>
      </c>
      <c r="V13" s="7" t="s">
        <v>425</v>
      </c>
      <c r="AA13" t="s">
        <v>450</v>
      </c>
      <c r="AB13">
        <v>6</v>
      </c>
      <c r="AC13" t="s">
        <v>461</v>
      </c>
      <c r="AD13" t="s">
        <v>221</v>
      </c>
      <c r="AE13" t="s">
        <v>475</v>
      </c>
      <c r="AF13">
        <v>1521</v>
      </c>
      <c r="AH13" t="s">
        <v>238</v>
      </c>
      <c r="AI13" t="s">
        <v>491</v>
      </c>
      <c r="AJ13">
        <v>130480001</v>
      </c>
      <c r="AK13" t="s">
        <v>504</v>
      </c>
      <c r="AL13">
        <v>48</v>
      </c>
      <c r="AM13" t="s">
        <v>507</v>
      </c>
      <c r="AN13">
        <v>13</v>
      </c>
      <c r="AO13" t="s">
        <v>292</v>
      </c>
      <c r="AP13">
        <v>42080</v>
      </c>
      <c r="AU13" t="s">
        <v>510</v>
      </c>
      <c r="AV13" t="s">
        <v>511</v>
      </c>
      <c r="AW13" t="s">
        <v>511</v>
      </c>
      <c r="AX13" t="s">
        <v>511</v>
      </c>
      <c r="AY13" t="s">
        <v>367</v>
      </c>
      <c r="AZ13" s="3">
        <v>46092</v>
      </c>
      <c r="BA13" s="3">
        <v>46100</v>
      </c>
      <c r="BB13" s="3">
        <v>46367</v>
      </c>
      <c r="BC13" s="8">
        <v>343741.72</v>
      </c>
      <c r="BD13" s="8">
        <v>398740.18</v>
      </c>
      <c r="BE13" s="8"/>
      <c r="BF13" s="8"/>
      <c r="BG13" t="s">
        <v>513</v>
      </c>
      <c r="BI13" t="s">
        <v>514</v>
      </c>
      <c r="BJ13" t="s">
        <v>397</v>
      </c>
      <c r="BK13">
        <v>39874.01</v>
      </c>
      <c r="BL13" s="3">
        <v>46100</v>
      </c>
      <c r="BM13" s="3">
        <v>46367</v>
      </c>
      <c r="BN13" s="7" t="s">
        <v>522</v>
      </c>
      <c r="BP13" s="4">
        <v>6</v>
      </c>
      <c r="BQ13" s="4" t="s">
        <v>303</v>
      </c>
      <c r="BR13" t="s">
        <v>516</v>
      </c>
      <c r="BY13" s="4" t="s">
        <v>203</v>
      </c>
      <c r="BZ13" s="4">
        <v>6</v>
      </c>
      <c r="CF13" s="7"/>
      <c r="CG13" t="s">
        <v>511</v>
      </c>
      <c r="CH13" s="3">
        <v>46122</v>
      </c>
      <c r="CI13" t="s">
        <v>521</v>
      </c>
    </row>
    <row r="14" spans="1:87" x14ac:dyDescent="0.25">
      <c r="A14" s="4">
        <v>2026</v>
      </c>
      <c r="B14" s="3">
        <v>46023</v>
      </c>
      <c r="C14" s="3">
        <v>46112</v>
      </c>
      <c r="D14" t="s">
        <v>191</v>
      </c>
      <c r="E14" t="s">
        <v>197</v>
      </c>
      <c r="F14" t="s">
        <v>200</v>
      </c>
      <c r="G14" t="s">
        <v>368</v>
      </c>
      <c r="H14" t="s">
        <v>203</v>
      </c>
      <c r="I14" t="s">
        <v>372</v>
      </c>
      <c r="J14" s="5" t="s">
        <v>379</v>
      </c>
      <c r="K14" s="4">
        <v>7</v>
      </c>
      <c r="L14" s="5" t="s">
        <v>389</v>
      </c>
      <c r="M14" s="3">
        <v>46076</v>
      </c>
      <c r="N14" s="6" t="s">
        <v>398</v>
      </c>
      <c r="O14" s="4">
        <v>7</v>
      </c>
      <c r="P14" s="3">
        <v>46079</v>
      </c>
      <c r="Q14" s="4">
        <v>7</v>
      </c>
      <c r="R14" s="4">
        <v>7</v>
      </c>
      <c r="S14" s="7" t="s">
        <v>408</v>
      </c>
      <c r="T14" s="7" t="s">
        <v>426</v>
      </c>
      <c r="U14" s="7" t="s">
        <v>427</v>
      </c>
      <c r="V14" s="7" t="s">
        <v>428</v>
      </c>
      <c r="AA14" t="s">
        <v>451</v>
      </c>
      <c r="AB14">
        <v>7</v>
      </c>
      <c r="AC14" t="s">
        <v>462</v>
      </c>
      <c r="AD14" t="s">
        <v>213</v>
      </c>
      <c r="AE14" t="s">
        <v>476</v>
      </c>
      <c r="AF14">
        <v>115</v>
      </c>
      <c r="AG14">
        <v>10</v>
      </c>
      <c r="AH14" t="s">
        <v>238</v>
      </c>
      <c r="AI14" t="s">
        <v>492</v>
      </c>
      <c r="AJ14">
        <v>130480001</v>
      </c>
      <c r="AK14" t="s">
        <v>504</v>
      </c>
      <c r="AL14">
        <v>48</v>
      </c>
      <c r="AM14" t="s">
        <v>507</v>
      </c>
      <c r="AN14">
        <v>13</v>
      </c>
      <c r="AO14" t="s">
        <v>292</v>
      </c>
      <c r="AP14">
        <v>42001</v>
      </c>
      <c r="AU14" t="s">
        <v>510</v>
      </c>
      <c r="AV14" t="s">
        <v>511</v>
      </c>
      <c r="AW14" t="s">
        <v>511</v>
      </c>
      <c r="AX14" t="s">
        <v>511</v>
      </c>
      <c r="AY14" t="s">
        <v>368</v>
      </c>
      <c r="AZ14" s="3">
        <v>46092</v>
      </c>
      <c r="BA14" s="3">
        <v>46092</v>
      </c>
      <c r="BB14" s="3">
        <v>46367</v>
      </c>
      <c r="BC14" s="8">
        <v>1768920</v>
      </c>
      <c r="BD14" s="8">
        <v>2051947.2</v>
      </c>
      <c r="BE14" s="8"/>
      <c r="BF14" s="8"/>
      <c r="BG14" t="s">
        <v>513</v>
      </c>
      <c r="BI14" t="s">
        <v>514</v>
      </c>
      <c r="BJ14" t="s">
        <v>398</v>
      </c>
      <c r="BK14">
        <v>205194.72</v>
      </c>
      <c r="BL14" s="3">
        <v>46092</v>
      </c>
      <c r="BM14" s="3">
        <v>46367</v>
      </c>
      <c r="BN14" s="7" t="s">
        <v>523</v>
      </c>
      <c r="BP14" s="4">
        <v>7</v>
      </c>
      <c r="BQ14" s="4" t="s">
        <v>303</v>
      </c>
      <c r="BR14" t="s">
        <v>516</v>
      </c>
      <c r="BY14" s="4" t="s">
        <v>203</v>
      </c>
      <c r="BZ14" s="4">
        <v>7</v>
      </c>
      <c r="CF14" s="7"/>
      <c r="CG14" t="s">
        <v>511</v>
      </c>
      <c r="CH14" s="3">
        <v>46122</v>
      </c>
      <c r="CI14" t="s">
        <v>521</v>
      </c>
    </row>
    <row r="15" spans="1:87" x14ac:dyDescent="0.25">
      <c r="A15" s="4">
        <v>2026</v>
      </c>
      <c r="B15" s="3">
        <v>46023</v>
      </c>
      <c r="C15" s="3">
        <v>46112</v>
      </c>
      <c r="D15" t="s">
        <v>191</v>
      </c>
      <c r="E15" t="s">
        <v>197</v>
      </c>
      <c r="F15" t="s">
        <v>200</v>
      </c>
      <c r="G15" t="s">
        <v>369</v>
      </c>
      <c r="H15" t="s">
        <v>203</v>
      </c>
      <c r="I15" t="s">
        <v>372</v>
      </c>
      <c r="J15" s="5" t="s">
        <v>380</v>
      </c>
      <c r="K15" s="4">
        <v>8</v>
      </c>
      <c r="L15" s="5" t="s">
        <v>390</v>
      </c>
      <c r="M15" s="3">
        <v>46083</v>
      </c>
      <c r="N15" t="s">
        <v>399</v>
      </c>
      <c r="O15" s="4">
        <v>8</v>
      </c>
      <c r="P15" s="3">
        <v>46086</v>
      </c>
      <c r="Q15" s="4">
        <v>8</v>
      </c>
      <c r="R15" s="4">
        <v>8</v>
      </c>
      <c r="S15" s="7" t="s">
        <v>409</v>
      </c>
      <c r="T15" s="7" t="s">
        <v>429</v>
      </c>
      <c r="U15" s="7" t="s">
        <v>430</v>
      </c>
      <c r="V15" s="7" t="s">
        <v>431</v>
      </c>
      <c r="AA15" t="s">
        <v>452</v>
      </c>
      <c r="AB15">
        <v>8</v>
      </c>
      <c r="AC15" t="s">
        <v>463</v>
      </c>
      <c r="AD15" t="s">
        <v>213</v>
      </c>
      <c r="AE15" t="s">
        <v>477</v>
      </c>
      <c r="AF15">
        <v>34</v>
      </c>
      <c r="AG15">
        <v>203</v>
      </c>
      <c r="AH15" t="s">
        <v>238</v>
      </c>
      <c r="AI15" t="s">
        <v>493</v>
      </c>
      <c r="AJ15">
        <v>1</v>
      </c>
      <c r="AK15" t="s">
        <v>505</v>
      </c>
      <c r="AL15">
        <v>114</v>
      </c>
      <c r="AM15" t="s">
        <v>273</v>
      </c>
      <c r="AN15">
        <v>21</v>
      </c>
      <c r="AO15" t="s">
        <v>273</v>
      </c>
      <c r="AP15">
        <v>72580</v>
      </c>
      <c r="AU15" t="s">
        <v>510</v>
      </c>
      <c r="AV15" t="s">
        <v>511</v>
      </c>
      <c r="AW15" t="s">
        <v>511</v>
      </c>
      <c r="AX15" t="s">
        <v>511</v>
      </c>
      <c r="AY15" t="s">
        <v>524</v>
      </c>
      <c r="AZ15" s="3">
        <v>46105</v>
      </c>
      <c r="BA15" s="3">
        <v>46105</v>
      </c>
      <c r="BB15" s="3">
        <v>46367</v>
      </c>
      <c r="BC15" s="8">
        <v>73600.990000000005</v>
      </c>
      <c r="BD15" s="8">
        <v>85377.15</v>
      </c>
      <c r="BE15" s="8"/>
      <c r="BF15" s="8"/>
      <c r="BG15" t="s">
        <v>513</v>
      </c>
      <c r="BI15" t="s">
        <v>514</v>
      </c>
      <c r="BJ15" t="s">
        <v>399</v>
      </c>
      <c r="BK15">
        <v>150414.16</v>
      </c>
      <c r="BL15" s="3">
        <v>46105</v>
      </c>
      <c r="BM15" s="3">
        <v>46367</v>
      </c>
      <c r="BN15" s="7" t="s">
        <v>525</v>
      </c>
      <c r="BP15" s="4">
        <v>8</v>
      </c>
      <c r="BQ15" s="4" t="s">
        <v>303</v>
      </c>
      <c r="BR15" t="s">
        <v>516</v>
      </c>
      <c r="BY15" s="4" t="s">
        <v>203</v>
      </c>
      <c r="BZ15" s="4">
        <v>8</v>
      </c>
      <c r="CF15" s="7"/>
      <c r="CG15" t="s">
        <v>511</v>
      </c>
      <c r="CH15" s="3">
        <v>46122</v>
      </c>
      <c r="CI15" t="s">
        <v>521</v>
      </c>
    </row>
    <row r="16" spans="1:87" x14ac:dyDescent="0.25">
      <c r="A16" s="4">
        <v>2026</v>
      </c>
      <c r="B16" s="3">
        <v>46023</v>
      </c>
      <c r="C16" s="3">
        <v>46112</v>
      </c>
      <c r="D16" t="s">
        <v>191</v>
      </c>
      <c r="E16" t="s">
        <v>197</v>
      </c>
      <c r="F16" t="s">
        <v>200</v>
      </c>
      <c r="G16" t="s">
        <v>369</v>
      </c>
      <c r="H16" t="s">
        <v>203</v>
      </c>
      <c r="I16" t="s">
        <v>372</v>
      </c>
      <c r="J16" s="5" t="s">
        <v>380</v>
      </c>
      <c r="K16" s="4">
        <v>8</v>
      </c>
      <c r="L16" s="5" t="s">
        <v>390</v>
      </c>
      <c r="M16" s="3">
        <v>46083</v>
      </c>
      <c r="N16" t="s">
        <v>399</v>
      </c>
      <c r="O16" s="4">
        <v>8</v>
      </c>
      <c r="P16" s="3">
        <v>46086</v>
      </c>
      <c r="Q16" s="4">
        <v>8</v>
      </c>
      <c r="R16" s="4">
        <v>8</v>
      </c>
      <c r="S16" s="7" t="s">
        <v>409</v>
      </c>
      <c r="T16" s="7" t="s">
        <v>429</v>
      </c>
      <c r="U16" s="7" t="s">
        <v>430</v>
      </c>
      <c r="V16" s="7" t="s">
        <v>431</v>
      </c>
      <c r="AA16" t="s">
        <v>453</v>
      </c>
      <c r="AB16">
        <v>8</v>
      </c>
      <c r="AC16" t="s">
        <v>464</v>
      </c>
      <c r="AD16" t="s">
        <v>213</v>
      </c>
      <c r="AE16" t="s">
        <v>478</v>
      </c>
      <c r="AF16">
        <v>105</v>
      </c>
      <c r="AH16" t="s">
        <v>238</v>
      </c>
      <c r="AI16" t="s">
        <v>494</v>
      </c>
      <c r="AJ16">
        <v>6</v>
      </c>
      <c r="AK16" t="s">
        <v>506</v>
      </c>
      <c r="AL16">
        <v>6</v>
      </c>
      <c r="AM16" t="s">
        <v>508</v>
      </c>
      <c r="AN16">
        <v>9</v>
      </c>
      <c r="AO16" t="s">
        <v>301</v>
      </c>
      <c r="AP16">
        <v>6800</v>
      </c>
      <c r="AU16" t="s">
        <v>510</v>
      </c>
      <c r="AV16" t="s">
        <v>511</v>
      </c>
      <c r="AW16" t="s">
        <v>511</v>
      </c>
      <c r="AX16" t="s">
        <v>511</v>
      </c>
      <c r="AY16" t="s">
        <v>526</v>
      </c>
      <c r="AZ16" s="3">
        <v>46105</v>
      </c>
      <c r="BA16" s="3">
        <v>46105</v>
      </c>
      <c r="BB16" s="3">
        <v>46367</v>
      </c>
      <c r="BC16" s="8">
        <v>208793.35</v>
      </c>
      <c r="BD16" s="8">
        <v>242200.29</v>
      </c>
      <c r="BE16" s="8"/>
      <c r="BF16" s="8"/>
      <c r="BG16" t="s">
        <v>513</v>
      </c>
      <c r="BI16" t="s">
        <v>514</v>
      </c>
      <c r="BJ16" t="s">
        <v>399</v>
      </c>
      <c r="BK16">
        <v>24220.03</v>
      </c>
      <c r="BL16" s="3">
        <v>46105</v>
      </c>
      <c r="BM16" s="3">
        <v>46367</v>
      </c>
      <c r="BN16" s="7" t="s">
        <v>527</v>
      </c>
      <c r="BP16" s="4">
        <v>8</v>
      </c>
      <c r="BQ16" s="4" t="s">
        <v>303</v>
      </c>
      <c r="BR16" t="s">
        <v>516</v>
      </c>
      <c r="BY16" s="4" t="s">
        <v>203</v>
      </c>
      <c r="BZ16" s="4">
        <v>8</v>
      </c>
      <c r="CF16" s="7"/>
      <c r="CG16" t="s">
        <v>511</v>
      </c>
      <c r="CH16" s="3">
        <v>46122</v>
      </c>
      <c r="CI16" t="s">
        <v>521</v>
      </c>
    </row>
    <row r="17" spans="1:87" x14ac:dyDescent="0.25">
      <c r="A17" s="4">
        <v>2026</v>
      </c>
      <c r="B17" s="3">
        <v>46023</v>
      </c>
      <c r="C17" s="3">
        <v>46112</v>
      </c>
      <c r="D17" t="s">
        <v>191</v>
      </c>
      <c r="E17" t="s">
        <v>197</v>
      </c>
      <c r="F17" t="s">
        <v>200</v>
      </c>
      <c r="G17" t="s">
        <v>369</v>
      </c>
      <c r="H17" t="s">
        <v>203</v>
      </c>
      <c r="I17" t="s">
        <v>372</v>
      </c>
      <c r="J17" s="5" t="s">
        <v>380</v>
      </c>
      <c r="K17" s="4">
        <v>8</v>
      </c>
      <c r="L17" s="5" t="s">
        <v>390</v>
      </c>
      <c r="M17" s="3">
        <v>46083</v>
      </c>
      <c r="N17" t="s">
        <v>399</v>
      </c>
      <c r="O17" s="4">
        <v>8</v>
      </c>
      <c r="P17" s="3">
        <v>46086</v>
      </c>
      <c r="Q17" s="4">
        <v>8</v>
      </c>
      <c r="R17" s="4">
        <v>8</v>
      </c>
      <c r="S17" s="7" t="s">
        <v>409</v>
      </c>
      <c r="T17" s="7" t="s">
        <v>429</v>
      </c>
      <c r="U17" s="7" t="s">
        <v>430</v>
      </c>
      <c r="V17" s="7" t="s">
        <v>431</v>
      </c>
      <c r="W17" t="s">
        <v>438</v>
      </c>
      <c r="X17" t="s">
        <v>439</v>
      </c>
      <c r="Y17" t="s">
        <v>440</v>
      </c>
      <c r="Z17" t="s">
        <v>205</v>
      </c>
      <c r="AB17">
        <v>8</v>
      </c>
      <c r="AC17" t="s">
        <v>465</v>
      </c>
      <c r="AD17" t="s">
        <v>213</v>
      </c>
      <c r="AE17" t="s">
        <v>479</v>
      </c>
      <c r="AF17">
        <v>120</v>
      </c>
      <c r="AH17" t="s">
        <v>238</v>
      </c>
      <c r="AI17" t="s">
        <v>495</v>
      </c>
      <c r="AJ17">
        <v>130480001</v>
      </c>
      <c r="AK17" t="s">
        <v>504</v>
      </c>
      <c r="AL17">
        <v>48</v>
      </c>
      <c r="AM17" t="s">
        <v>507</v>
      </c>
      <c r="AN17">
        <v>13</v>
      </c>
      <c r="AO17" t="s">
        <v>292</v>
      </c>
      <c r="AP17">
        <v>42090</v>
      </c>
      <c r="AU17" t="s">
        <v>510</v>
      </c>
      <c r="AV17" t="s">
        <v>511</v>
      </c>
      <c r="AW17" t="s">
        <v>511</v>
      </c>
      <c r="AX17" t="s">
        <v>511</v>
      </c>
      <c r="AY17" t="s">
        <v>528</v>
      </c>
      <c r="AZ17" s="3">
        <v>46105</v>
      </c>
      <c r="BA17" s="3">
        <v>46105</v>
      </c>
      <c r="BB17" s="3">
        <v>46367</v>
      </c>
      <c r="BC17" s="8">
        <v>273294.09999999998</v>
      </c>
      <c r="BD17" s="8">
        <v>317021.15999999997</v>
      </c>
      <c r="BE17" s="8"/>
      <c r="BF17" s="8"/>
      <c r="BG17" t="s">
        <v>513</v>
      </c>
      <c r="BI17" t="s">
        <v>514</v>
      </c>
      <c r="BJ17" t="s">
        <v>399</v>
      </c>
      <c r="BK17">
        <v>31702.12</v>
      </c>
      <c r="BL17" s="3">
        <v>46105</v>
      </c>
      <c r="BM17" s="3">
        <v>46367</v>
      </c>
      <c r="BN17" s="7" t="s">
        <v>529</v>
      </c>
      <c r="BP17" s="4">
        <v>8</v>
      </c>
      <c r="BQ17" s="4" t="s">
        <v>303</v>
      </c>
      <c r="BR17" t="s">
        <v>516</v>
      </c>
      <c r="BY17" s="4" t="s">
        <v>203</v>
      </c>
      <c r="BZ17" s="4">
        <v>8</v>
      </c>
      <c r="CF17" s="7"/>
      <c r="CG17" t="s">
        <v>511</v>
      </c>
      <c r="CH17" s="3">
        <v>46122</v>
      </c>
      <c r="CI17" t="s">
        <v>530</v>
      </c>
    </row>
    <row r="18" spans="1:87" x14ac:dyDescent="0.25">
      <c r="A18" s="4">
        <v>2026</v>
      </c>
      <c r="B18" s="3">
        <v>46023</v>
      </c>
      <c r="C18" s="3">
        <v>46112</v>
      </c>
      <c r="D18" t="s">
        <v>191</v>
      </c>
      <c r="E18" t="s">
        <v>197</v>
      </c>
      <c r="F18" t="s">
        <v>200</v>
      </c>
      <c r="G18" t="s">
        <v>369</v>
      </c>
      <c r="H18" t="s">
        <v>203</v>
      </c>
      <c r="I18" t="s">
        <v>372</v>
      </c>
      <c r="J18" s="5" t="s">
        <v>380</v>
      </c>
      <c r="K18" s="4">
        <v>8</v>
      </c>
      <c r="L18" s="5" t="s">
        <v>390</v>
      </c>
      <c r="M18" s="3">
        <v>46083</v>
      </c>
      <c r="N18" t="s">
        <v>399</v>
      </c>
      <c r="O18" s="4">
        <v>8</v>
      </c>
      <c r="P18" s="3">
        <v>46086</v>
      </c>
      <c r="Q18" s="4">
        <v>8</v>
      </c>
      <c r="R18" s="4">
        <v>8</v>
      </c>
      <c r="S18" s="7" t="s">
        <v>409</v>
      </c>
      <c r="T18" s="7" t="s">
        <v>429</v>
      </c>
      <c r="U18" s="7" t="s">
        <v>430</v>
      </c>
      <c r="V18" s="7" t="s">
        <v>431</v>
      </c>
      <c r="AA18" t="s">
        <v>454</v>
      </c>
      <c r="AB18">
        <v>8</v>
      </c>
      <c r="AC18" t="s">
        <v>466</v>
      </c>
      <c r="AD18" t="s">
        <v>232</v>
      </c>
      <c r="AE18" t="s">
        <v>480</v>
      </c>
      <c r="AF18">
        <v>162</v>
      </c>
      <c r="AH18" t="s">
        <v>238</v>
      </c>
      <c r="AI18" t="s">
        <v>496</v>
      </c>
      <c r="AJ18">
        <v>130480001</v>
      </c>
      <c r="AK18" t="s">
        <v>504</v>
      </c>
      <c r="AL18">
        <v>48</v>
      </c>
      <c r="AM18" t="s">
        <v>507</v>
      </c>
      <c r="AN18">
        <v>13</v>
      </c>
      <c r="AO18" t="s">
        <v>292</v>
      </c>
      <c r="AP18">
        <v>42084</v>
      </c>
      <c r="AU18" t="s">
        <v>510</v>
      </c>
      <c r="AV18" t="s">
        <v>511</v>
      </c>
      <c r="AW18" t="s">
        <v>511</v>
      </c>
      <c r="AX18" t="s">
        <v>511</v>
      </c>
      <c r="AY18" t="s">
        <v>531</v>
      </c>
      <c r="AZ18" s="3">
        <v>46105</v>
      </c>
      <c r="BA18" s="3">
        <v>46105</v>
      </c>
      <c r="BB18" s="3">
        <v>46367</v>
      </c>
      <c r="BC18" s="8">
        <v>824022.45</v>
      </c>
      <c r="BD18" s="8">
        <v>955866.05</v>
      </c>
      <c r="BE18" s="8"/>
      <c r="BF18" s="8"/>
      <c r="BG18" t="s">
        <v>513</v>
      </c>
      <c r="BI18" t="s">
        <v>514</v>
      </c>
      <c r="BJ18" t="s">
        <v>399</v>
      </c>
      <c r="BK18">
        <v>95586.6</v>
      </c>
      <c r="BL18" s="3">
        <v>46105</v>
      </c>
      <c r="BM18" s="3">
        <v>46367</v>
      </c>
      <c r="BN18" s="7" t="s">
        <v>532</v>
      </c>
      <c r="BP18" s="4">
        <v>8</v>
      </c>
      <c r="BQ18" s="4" t="s">
        <v>303</v>
      </c>
      <c r="BR18" t="s">
        <v>516</v>
      </c>
      <c r="BY18" s="4" t="s">
        <v>203</v>
      </c>
      <c r="BZ18" s="4">
        <v>8</v>
      </c>
      <c r="CF18" s="7"/>
      <c r="CG18" t="s">
        <v>511</v>
      </c>
      <c r="CH18" s="3">
        <v>46122</v>
      </c>
      <c r="CI18" t="s">
        <v>521</v>
      </c>
    </row>
    <row r="19" spans="1:87" x14ac:dyDescent="0.25">
      <c r="A19" s="4">
        <v>2026</v>
      </c>
      <c r="B19" s="3">
        <v>46023</v>
      </c>
      <c r="C19" s="3">
        <v>46112</v>
      </c>
      <c r="D19" t="s">
        <v>191</v>
      </c>
      <c r="E19" t="s">
        <v>197</v>
      </c>
      <c r="F19" t="s">
        <v>200</v>
      </c>
      <c r="G19" t="s">
        <v>369</v>
      </c>
      <c r="H19" t="s">
        <v>203</v>
      </c>
      <c r="I19" t="s">
        <v>372</v>
      </c>
      <c r="J19" s="5" t="s">
        <v>380</v>
      </c>
      <c r="K19" s="4">
        <v>8</v>
      </c>
      <c r="L19" s="5" t="s">
        <v>390</v>
      </c>
      <c r="M19" s="3">
        <v>46083</v>
      </c>
      <c r="N19" t="s">
        <v>399</v>
      </c>
      <c r="O19" s="4">
        <v>8</v>
      </c>
      <c r="P19" s="3">
        <v>46086</v>
      </c>
      <c r="Q19" s="4">
        <v>8</v>
      </c>
      <c r="R19" s="4">
        <v>8</v>
      </c>
      <c r="S19" s="7" t="s">
        <v>409</v>
      </c>
      <c r="T19" s="7" t="s">
        <v>429</v>
      </c>
      <c r="U19" s="7" t="s">
        <v>430</v>
      </c>
      <c r="V19" s="7" t="s">
        <v>431</v>
      </c>
      <c r="AA19" t="s">
        <v>455</v>
      </c>
      <c r="AB19">
        <v>8</v>
      </c>
      <c r="AC19" t="s">
        <v>467</v>
      </c>
      <c r="AD19" t="s">
        <v>232</v>
      </c>
      <c r="AE19" t="s">
        <v>481</v>
      </c>
      <c r="AF19">
        <v>100</v>
      </c>
      <c r="AH19" t="s">
        <v>247</v>
      </c>
      <c r="AI19" t="s">
        <v>497</v>
      </c>
      <c r="AJ19">
        <v>130480001</v>
      </c>
      <c r="AK19" t="s">
        <v>504</v>
      </c>
      <c r="AL19">
        <v>48</v>
      </c>
      <c r="AM19" t="s">
        <v>507</v>
      </c>
      <c r="AN19">
        <v>13</v>
      </c>
      <c r="AO19" t="s">
        <v>292</v>
      </c>
      <c r="AP19">
        <v>42080</v>
      </c>
      <c r="AU19" t="s">
        <v>510</v>
      </c>
      <c r="AV19" t="s">
        <v>511</v>
      </c>
      <c r="AW19" t="s">
        <v>511</v>
      </c>
      <c r="AX19" t="s">
        <v>511</v>
      </c>
      <c r="AY19" t="s">
        <v>533</v>
      </c>
      <c r="AZ19" s="3">
        <v>46105</v>
      </c>
      <c r="BA19" s="3">
        <v>46105</v>
      </c>
      <c r="BB19" s="3">
        <v>46367</v>
      </c>
      <c r="BC19" s="8">
        <v>1553666.64</v>
      </c>
      <c r="BD19" s="8">
        <v>1802253.31</v>
      </c>
      <c r="BE19" s="8"/>
      <c r="BF19" s="8"/>
      <c r="BG19" t="s">
        <v>513</v>
      </c>
      <c r="BI19" t="s">
        <v>514</v>
      </c>
      <c r="BJ19" t="s">
        <v>399</v>
      </c>
      <c r="BK19">
        <v>180225.33</v>
      </c>
      <c r="BL19" s="3">
        <v>46105</v>
      </c>
      <c r="BM19" s="3">
        <v>46367</v>
      </c>
      <c r="BN19" s="7" t="s">
        <v>534</v>
      </c>
      <c r="BP19" s="4">
        <v>8</v>
      </c>
      <c r="BQ19" s="4" t="s">
        <v>303</v>
      </c>
      <c r="BR19" t="s">
        <v>516</v>
      </c>
      <c r="BY19" s="4" t="s">
        <v>203</v>
      </c>
      <c r="BZ19" s="4">
        <v>8</v>
      </c>
      <c r="CF19" s="7"/>
      <c r="CG19" t="s">
        <v>511</v>
      </c>
      <c r="CH19" s="3">
        <v>46122</v>
      </c>
      <c r="CI19" t="s">
        <v>521</v>
      </c>
    </row>
    <row r="20" spans="1:87" x14ac:dyDescent="0.25">
      <c r="A20" s="4">
        <v>2026</v>
      </c>
      <c r="B20" s="3">
        <v>46023</v>
      </c>
      <c r="C20" s="3">
        <v>46112</v>
      </c>
      <c r="D20" t="s">
        <v>191</v>
      </c>
      <c r="E20" t="s">
        <v>197</v>
      </c>
      <c r="F20" t="s">
        <v>200</v>
      </c>
      <c r="G20" t="s">
        <v>369</v>
      </c>
      <c r="H20" t="s">
        <v>203</v>
      </c>
      <c r="I20" t="s">
        <v>372</v>
      </c>
      <c r="J20" s="5" t="s">
        <v>380</v>
      </c>
      <c r="K20" s="4">
        <v>8</v>
      </c>
      <c r="L20" s="5" t="s">
        <v>390</v>
      </c>
      <c r="M20" s="3">
        <v>46083</v>
      </c>
      <c r="N20" t="s">
        <v>399</v>
      </c>
      <c r="O20" s="4">
        <v>8</v>
      </c>
      <c r="P20" s="3">
        <v>46086</v>
      </c>
      <c r="Q20" s="4">
        <v>8</v>
      </c>
      <c r="R20" s="4">
        <v>8</v>
      </c>
      <c r="S20" s="7" t="s">
        <v>409</v>
      </c>
      <c r="T20" s="7" t="s">
        <v>429</v>
      </c>
      <c r="U20" s="7" t="s">
        <v>430</v>
      </c>
      <c r="V20" s="7" t="s">
        <v>431</v>
      </c>
      <c r="W20" t="s">
        <v>441</v>
      </c>
      <c r="X20" t="s">
        <v>442</v>
      </c>
      <c r="Y20" t="s">
        <v>443</v>
      </c>
      <c r="Z20" t="s">
        <v>204</v>
      </c>
      <c r="AB20">
        <v>8</v>
      </c>
      <c r="AC20" t="s">
        <v>468</v>
      </c>
      <c r="AD20" t="s">
        <v>213</v>
      </c>
      <c r="AE20" t="s">
        <v>482</v>
      </c>
      <c r="AF20">
        <v>102</v>
      </c>
      <c r="AH20" t="s">
        <v>238</v>
      </c>
      <c r="AI20" t="s">
        <v>498</v>
      </c>
      <c r="AJ20">
        <v>130480001</v>
      </c>
      <c r="AK20" t="s">
        <v>504</v>
      </c>
      <c r="AL20">
        <v>48</v>
      </c>
      <c r="AM20" t="s">
        <v>507</v>
      </c>
      <c r="AN20">
        <v>13</v>
      </c>
      <c r="AO20" t="s">
        <v>292</v>
      </c>
      <c r="AU20" t="s">
        <v>510</v>
      </c>
      <c r="AV20" t="s">
        <v>511</v>
      </c>
      <c r="AW20" t="s">
        <v>511</v>
      </c>
      <c r="AX20" t="s">
        <v>511</v>
      </c>
      <c r="AY20" t="s">
        <v>535</v>
      </c>
      <c r="AZ20" s="3">
        <v>46105</v>
      </c>
      <c r="BA20" s="3">
        <v>46105</v>
      </c>
      <c r="BB20" s="3">
        <v>46367</v>
      </c>
      <c r="BC20" s="8">
        <v>75160</v>
      </c>
      <c r="BD20" s="8">
        <v>87185.600000000006</v>
      </c>
      <c r="BE20" s="8"/>
      <c r="BF20" s="8"/>
      <c r="BG20" t="s">
        <v>513</v>
      </c>
      <c r="BI20" t="s">
        <v>514</v>
      </c>
      <c r="BJ20" t="s">
        <v>399</v>
      </c>
      <c r="BK20">
        <v>8718.56</v>
      </c>
      <c r="BL20" s="3">
        <v>46105</v>
      </c>
      <c r="BM20" s="3">
        <v>46367</v>
      </c>
      <c r="BN20" s="7" t="s">
        <v>536</v>
      </c>
      <c r="BP20" s="4">
        <v>8</v>
      </c>
      <c r="BQ20" s="4" t="s">
        <v>303</v>
      </c>
      <c r="BR20" t="s">
        <v>516</v>
      </c>
      <c r="BY20" s="4" t="s">
        <v>203</v>
      </c>
      <c r="BZ20" s="4">
        <v>8</v>
      </c>
      <c r="CF20" s="7"/>
      <c r="CG20" t="s">
        <v>511</v>
      </c>
      <c r="CH20" s="3">
        <v>46122</v>
      </c>
      <c r="CI20" t="s">
        <v>530</v>
      </c>
    </row>
    <row r="21" spans="1:87" x14ac:dyDescent="0.25">
      <c r="A21" s="4">
        <v>2026</v>
      </c>
      <c r="B21" s="3">
        <v>46023</v>
      </c>
      <c r="C21" s="3">
        <v>46112</v>
      </c>
      <c r="D21" t="s">
        <v>191</v>
      </c>
      <c r="E21" t="s">
        <v>197</v>
      </c>
      <c r="F21" t="s">
        <v>200</v>
      </c>
      <c r="G21" t="s">
        <v>370</v>
      </c>
      <c r="H21" t="s">
        <v>203</v>
      </c>
      <c r="I21" t="s">
        <v>372</v>
      </c>
      <c r="J21" s="5" t="s">
        <v>381</v>
      </c>
      <c r="K21" s="4">
        <v>9</v>
      </c>
      <c r="L21" s="5" t="s">
        <v>391</v>
      </c>
      <c r="M21" s="3">
        <v>46083</v>
      </c>
      <c r="N21" t="s">
        <v>400</v>
      </c>
      <c r="O21" s="4">
        <v>9</v>
      </c>
      <c r="P21" s="3">
        <v>46086</v>
      </c>
      <c r="Q21" s="4">
        <v>9</v>
      </c>
      <c r="R21" s="4">
        <v>9</v>
      </c>
      <c r="S21" s="7" t="s">
        <v>410</v>
      </c>
      <c r="T21" s="7" t="s">
        <v>432</v>
      </c>
      <c r="U21" s="7" t="s">
        <v>433</v>
      </c>
      <c r="V21" s="7" t="s">
        <v>434</v>
      </c>
      <c r="W21" t="s">
        <v>444</v>
      </c>
      <c r="X21" t="s">
        <v>445</v>
      </c>
      <c r="Y21" t="s">
        <v>446</v>
      </c>
      <c r="Z21" t="s">
        <v>204</v>
      </c>
      <c r="AB21">
        <v>9</v>
      </c>
      <c r="AC21" t="s">
        <v>469</v>
      </c>
      <c r="AD21" t="s">
        <v>232</v>
      </c>
      <c r="AE21" t="s">
        <v>483</v>
      </c>
      <c r="AF21">
        <v>218</v>
      </c>
      <c r="AH21" t="s">
        <v>238</v>
      </c>
      <c r="AI21" t="s">
        <v>499</v>
      </c>
      <c r="AJ21">
        <v>130480001</v>
      </c>
      <c r="AK21" t="s">
        <v>507</v>
      </c>
      <c r="AL21">
        <v>48</v>
      </c>
      <c r="AM21" t="s">
        <v>507</v>
      </c>
      <c r="AN21">
        <v>13</v>
      </c>
      <c r="AO21" t="s">
        <v>292</v>
      </c>
      <c r="AP21">
        <v>42094</v>
      </c>
      <c r="AU21" t="s">
        <v>510</v>
      </c>
      <c r="AV21" t="s">
        <v>511</v>
      </c>
      <c r="AW21" t="s">
        <v>511</v>
      </c>
      <c r="AX21" t="s">
        <v>511</v>
      </c>
      <c r="AY21" t="s">
        <v>537</v>
      </c>
      <c r="AZ21" s="3">
        <v>46101</v>
      </c>
      <c r="BA21" s="3">
        <v>45736</v>
      </c>
      <c r="BB21" s="3">
        <v>46022</v>
      </c>
      <c r="BC21" s="8">
        <v>47565</v>
      </c>
      <c r="BD21" s="8">
        <v>55175</v>
      </c>
      <c r="BE21" s="8"/>
      <c r="BF21" s="8"/>
      <c r="BG21" t="s">
        <v>513</v>
      </c>
      <c r="BI21" t="s">
        <v>514</v>
      </c>
      <c r="BJ21" t="s">
        <v>400</v>
      </c>
      <c r="BK21">
        <v>5517.54</v>
      </c>
      <c r="BL21" s="3">
        <v>46101</v>
      </c>
      <c r="BM21" s="3">
        <v>46387</v>
      </c>
      <c r="BN21" s="7" t="s">
        <v>538</v>
      </c>
      <c r="BP21" s="4">
        <v>9</v>
      </c>
      <c r="BQ21" s="4" t="s">
        <v>303</v>
      </c>
      <c r="BR21" t="s">
        <v>516</v>
      </c>
      <c r="BY21" s="4" t="s">
        <v>203</v>
      </c>
      <c r="BZ21" s="4">
        <v>9</v>
      </c>
      <c r="CF21" s="7"/>
      <c r="CG21" t="s">
        <v>511</v>
      </c>
      <c r="CH21" s="3">
        <v>46122</v>
      </c>
      <c r="CI21" t="s">
        <v>530</v>
      </c>
    </row>
    <row r="22" spans="1:87" x14ac:dyDescent="0.25">
      <c r="A22" s="4">
        <v>2026</v>
      </c>
      <c r="B22" s="3">
        <v>46023</v>
      </c>
      <c r="C22" s="3">
        <v>46112</v>
      </c>
      <c r="D22" t="s">
        <v>191</v>
      </c>
      <c r="E22" t="s">
        <v>197</v>
      </c>
      <c r="F22" t="s">
        <v>200</v>
      </c>
      <c r="G22" t="s">
        <v>370</v>
      </c>
      <c r="H22" t="s">
        <v>203</v>
      </c>
      <c r="I22" t="s">
        <v>372</v>
      </c>
      <c r="J22" s="5" t="s">
        <v>381</v>
      </c>
      <c r="K22" s="4">
        <v>9</v>
      </c>
      <c r="L22" s="5" t="s">
        <v>391</v>
      </c>
      <c r="M22" s="3">
        <v>46083</v>
      </c>
      <c r="N22" t="s">
        <v>400</v>
      </c>
      <c r="O22" s="4">
        <v>9</v>
      </c>
      <c r="P22" s="3">
        <v>46086</v>
      </c>
      <c r="Q22" s="4">
        <v>9</v>
      </c>
      <c r="R22" s="4">
        <v>9</v>
      </c>
      <c r="S22" s="7" t="s">
        <v>410</v>
      </c>
      <c r="T22" s="7" t="s">
        <v>432</v>
      </c>
      <c r="U22" s="7" t="s">
        <v>433</v>
      </c>
      <c r="V22" s="7" t="s">
        <v>434</v>
      </c>
      <c r="AA22" t="s">
        <v>452</v>
      </c>
      <c r="AB22">
        <v>9</v>
      </c>
      <c r="AC22" t="s">
        <v>463</v>
      </c>
      <c r="AD22" t="s">
        <v>213</v>
      </c>
      <c r="AE22" t="s">
        <v>477</v>
      </c>
      <c r="AF22">
        <v>34</v>
      </c>
      <c r="AG22">
        <v>203</v>
      </c>
      <c r="AH22" t="s">
        <v>238</v>
      </c>
      <c r="AI22" t="s">
        <v>493</v>
      </c>
      <c r="AJ22">
        <v>1</v>
      </c>
      <c r="AK22" t="s">
        <v>505</v>
      </c>
      <c r="AL22">
        <v>114</v>
      </c>
      <c r="AM22" t="s">
        <v>273</v>
      </c>
      <c r="AN22">
        <v>21</v>
      </c>
      <c r="AO22" t="s">
        <v>273</v>
      </c>
      <c r="AP22">
        <v>72580</v>
      </c>
      <c r="AU22" t="s">
        <v>510</v>
      </c>
      <c r="AV22" t="s">
        <v>511</v>
      </c>
      <c r="AW22" t="s">
        <v>511</v>
      </c>
      <c r="AX22" t="s">
        <v>511</v>
      </c>
      <c r="AY22" t="s">
        <v>539</v>
      </c>
      <c r="AZ22" s="3">
        <v>46101</v>
      </c>
      <c r="BA22" s="3">
        <v>45736</v>
      </c>
      <c r="BB22" s="3">
        <v>46022</v>
      </c>
      <c r="BC22" s="8">
        <v>65738.75</v>
      </c>
      <c r="BD22" s="8">
        <v>76256.98</v>
      </c>
      <c r="BE22" s="8"/>
      <c r="BF22" s="8"/>
      <c r="BG22" t="s">
        <v>513</v>
      </c>
      <c r="BI22" t="s">
        <v>514</v>
      </c>
      <c r="BJ22" t="s">
        <v>400</v>
      </c>
      <c r="BK22">
        <v>11683.94</v>
      </c>
      <c r="BL22" s="3">
        <v>46101</v>
      </c>
      <c r="BM22" s="3">
        <v>46387</v>
      </c>
      <c r="BN22" s="7" t="s">
        <v>540</v>
      </c>
      <c r="BP22" s="4">
        <v>9</v>
      </c>
      <c r="BQ22" s="4" t="s">
        <v>303</v>
      </c>
      <c r="BR22" t="s">
        <v>516</v>
      </c>
      <c r="BY22" s="4" t="s">
        <v>203</v>
      </c>
      <c r="BZ22" s="4">
        <v>9</v>
      </c>
      <c r="CF22" s="7"/>
      <c r="CG22" t="s">
        <v>511</v>
      </c>
      <c r="CH22" s="3">
        <v>46122</v>
      </c>
      <c r="CI22" t="s">
        <v>521</v>
      </c>
    </row>
    <row r="23" spans="1:87" x14ac:dyDescent="0.25">
      <c r="A23" s="4">
        <v>2026</v>
      </c>
      <c r="B23" s="3">
        <v>46023</v>
      </c>
      <c r="C23" s="3">
        <v>46112</v>
      </c>
      <c r="D23" t="s">
        <v>191</v>
      </c>
      <c r="E23" t="s">
        <v>197</v>
      </c>
      <c r="F23" t="s">
        <v>200</v>
      </c>
      <c r="G23" t="s">
        <v>370</v>
      </c>
      <c r="H23" t="s">
        <v>203</v>
      </c>
      <c r="I23" t="s">
        <v>372</v>
      </c>
      <c r="J23" s="5" t="s">
        <v>381</v>
      </c>
      <c r="K23" s="4">
        <v>9</v>
      </c>
      <c r="L23" s="5" t="s">
        <v>391</v>
      </c>
      <c r="M23" s="3">
        <v>46083</v>
      </c>
      <c r="N23" t="s">
        <v>400</v>
      </c>
      <c r="O23" s="4">
        <v>9</v>
      </c>
      <c r="P23" s="3">
        <v>46086</v>
      </c>
      <c r="Q23" s="4">
        <v>9</v>
      </c>
      <c r="R23" s="4">
        <v>9</v>
      </c>
      <c r="S23" s="7" t="s">
        <v>410</v>
      </c>
      <c r="T23" s="7" t="s">
        <v>432</v>
      </c>
      <c r="U23" s="7" t="s">
        <v>433</v>
      </c>
      <c r="V23" s="7" t="s">
        <v>434</v>
      </c>
      <c r="AA23" t="s">
        <v>454</v>
      </c>
      <c r="AB23">
        <v>9</v>
      </c>
      <c r="AC23" t="s">
        <v>466</v>
      </c>
      <c r="AD23" t="s">
        <v>232</v>
      </c>
      <c r="AE23" t="s">
        <v>480</v>
      </c>
      <c r="AF23">
        <v>162</v>
      </c>
      <c r="AH23" t="s">
        <v>238</v>
      </c>
      <c r="AI23" t="s">
        <v>496</v>
      </c>
      <c r="AJ23">
        <v>130480001</v>
      </c>
      <c r="AK23" t="s">
        <v>504</v>
      </c>
      <c r="AL23">
        <v>48</v>
      </c>
      <c r="AM23" t="s">
        <v>507</v>
      </c>
      <c r="AN23">
        <v>13</v>
      </c>
      <c r="AO23" t="s">
        <v>292</v>
      </c>
      <c r="AP23">
        <v>42084</v>
      </c>
      <c r="AU23" t="s">
        <v>510</v>
      </c>
      <c r="AV23" t="s">
        <v>511</v>
      </c>
      <c r="AW23" t="s">
        <v>511</v>
      </c>
      <c r="AX23" t="s">
        <v>511</v>
      </c>
      <c r="AY23" t="s">
        <v>541</v>
      </c>
      <c r="AZ23" s="3">
        <v>46101</v>
      </c>
      <c r="BA23" s="3">
        <v>45736</v>
      </c>
      <c r="BB23" s="3">
        <v>46022</v>
      </c>
      <c r="BC23" s="8">
        <v>137267.75</v>
      </c>
      <c r="BD23" s="8">
        <v>159230.59</v>
      </c>
      <c r="BE23" s="8"/>
      <c r="BF23" s="8"/>
      <c r="BG23" t="s">
        <v>513</v>
      </c>
      <c r="BI23" t="s">
        <v>514</v>
      </c>
      <c r="BJ23" t="s">
        <v>400</v>
      </c>
      <c r="BK23">
        <v>15923.05</v>
      </c>
      <c r="BL23" s="3">
        <v>46101</v>
      </c>
      <c r="BM23" s="3">
        <v>46387</v>
      </c>
      <c r="BN23" s="7" t="s">
        <v>542</v>
      </c>
      <c r="BP23" s="4">
        <v>9</v>
      </c>
      <c r="BQ23" s="4" t="s">
        <v>303</v>
      </c>
      <c r="BR23" t="s">
        <v>516</v>
      </c>
      <c r="BY23" s="4" t="s">
        <v>203</v>
      </c>
      <c r="BZ23" s="4">
        <v>9</v>
      </c>
      <c r="CF23" s="7"/>
      <c r="CG23" t="s">
        <v>511</v>
      </c>
      <c r="CH23" s="3">
        <v>46122</v>
      </c>
      <c r="CI23" t="s">
        <v>521</v>
      </c>
    </row>
    <row r="24" spans="1:87" x14ac:dyDescent="0.25">
      <c r="A24" s="4">
        <v>2026</v>
      </c>
      <c r="B24" s="3">
        <v>46023</v>
      </c>
      <c r="C24" s="3">
        <v>46112</v>
      </c>
      <c r="D24" t="s">
        <v>191</v>
      </c>
      <c r="E24" t="s">
        <v>197</v>
      </c>
      <c r="F24" t="s">
        <v>200</v>
      </c>
      <c r="G24" t="s">
        <v>371</v>
      </c>
      <c r="H24" t="s">
        <v>203</v>
      </c>
      <c r="I24" t="s">
        <v>372</v>
      </c>
      <c r="J24" s="5" t="s">
        <v>382</v>
      </c>
      <c r="K24" s="4">
        <v>10</v>
      </c>
      <c r="L24" s="5" t="s">
        <v>392</v>
      </c>
      <c r="M24" s="3">
        <v>46090</v>
      </c>
      <c r="N24" t="s">
        <v>401</v>
      </c>
      <c r="O24" s="4">
        <v>10</v>
      </c>
      <c r="P24" s="3">
        <v>45727</v>
      </c>
      <c r="Q24" s="4">
        <v>10</v>
      </c>
      <c r="R24" s="4">
        <v>10</v>
      </c>
      <c r="S24" s="7" t="s">
        <v>411</v>
      </c>
      <c r="T24" s="7" t="s">
        <v>435</v>
      </c>
      <c r="U24" s="7" t="s">
        <v>436</v>
      </c>
      <c r="V24" s="7" t="s">
        <v>437</v>
      </c>
      <c r="AA24" t="s">
        <v>456</v>
      </c>
      <c r="AB24">
        <v>10</v>
      </c>
      <c r="AC24" t="s">
        <v>470</v>
      </c>
      <c r="AD24" t="s">
        <v>213</v>
      </c>
      <c r="AE24" t="s">
        <v>484</v>
      </c>
      <c r="AF24">
        <v>274</v>
      </c>
      <c r="AH24" t="s">
        <v>238</v>
      </c>
      <c r="AI24" t="s">
        <v>500</v>
      </c>
      <c r="AJ24">
        <v>6</v>
      </c>
      <c r="AK24" t="s">
        <v>506</v>
      </c>
      <c r="AL24">
        <v>14</v>
      </c>
      <c r="AM24" t="s">
        <v>509</v>
      </c>
      <c r="AN24">
        <v>9</v>
      </c>
      <c r="AO24" t="s">
        <v>301</v>
      </c>
      <c r="AP24">
        <v>3720</v>
      </c>
      <c r="AU24" t="s">
        <v>510</v>
      </c>
      <c r="AV24" t="s">
        <v>511</v>
      </c>
      <c r="AW24" t="s">
        <v>511</v>
      </c>
      <c r="AX24" t="s">
        <v>511</v>
      </c>
      <c r="AY24" t="s">
        <v>543</v>
      </c>
      <c r="AZ24" s="3">
        <v>46106</v>
      </c>
      <c r="BA24" s="3">
        <v>46107</v>
      </c>
      <c r="BB24" s="3">
        <v>46113</v>
      </c>
      <c r="BC24" s="8">
        <v>961414.6</v>
      </c>
      <c r="BD24" s="8">
        <v>1115240.94</v>
      </c>
      <c r="BE24" s="8"/>
      <c r="BF24" s="8"/>
      <c r="BG24" t="s">
        <v>513</v>
      </c>
      <c r="BI24" t="s">
        <v>514</v>
      </c>
      <c r="BJ24" t="s">
        <v>544</v>
      </c>
      <c r="BK24">
        <v>111524.09</v>
      </c>
      <c r="BL24" s="3">
        <v>46107</v>
      </c>
      <c r="BM24" s="3">
        <v>46113</v>
      </c>
      <c r="BN24" s="7" t="s">
        <v>545</v>
      </c>
      <c r="BP24" s="4">
        <v>10</v>
      </c>
      <c r="BQ24" s="4" t="s">
        <v>303</v>
      </c>
      <c r="BR24" t="s">
        <v>516</v>
      </c>
      <c r="BY24" s="4" t="s">
        <v>203</v>
      </c>
      <c r="BZ24" s="4">
        <v>10</v>
      </c>
      <c r="CF24" s="7"/>
      <c r="CG24" t="s">
        <v>511</v>
      </c>
      <c r="CH24" s="3">
        <v>46122</v>
      </c>
      <c r="CI24" t="s">
        <v>521</v>
      </c>
    </row>
    <row r="25" spans="1:87" x14ac:dyDescent="0.25">
      <c r="A25" s="4">
        <v>2026</v>
      </c>
      <c r="B25" s="3">
        <v>46023</v>
      </c>
      <c r="C25" s="3">
        <v>46112</v>
      </c>
      <c r="D25" t="s">
        <v>191</v>
      </c>
      <c r="E25" t="s">
        <v>197</v>
      </c>
      <c r="F25" t="s">
        <v>200</v>
      </c>
      <c r="G25" t="s">
        <v>371</v>
      </c>
      <c r="H25" t="s">
        <v>203</v>
      </c>
      <c r="I25" t="s">
        <v>372</v>
      </c>
      <c r="J25" s="5" t="s">
        <v>382</v>
      </c>
      <c r="K25" s="4">
        <v>10</v>
      </c>
      <c r="L25" s="5" t="s">
        <v>392</v>
      </c>
      <c r="M25" s="3">
        <v>46090</v>
      </c>
      <c r="N25" t="s">
        <v>401</v>
      </c>
      <c r="O25" s="4">
        <v>10</v>
      </c>
      <c r="P25" s="3">
        <v>45727</v>
      </c>
      <c r="Q25" s="4">
        <v>10</v>
      </c>
      <c r="R25" s="4">
        <v>10</v>
      </c>
      <c r="S25" s="7" t="s">
        <v>411</v>
      </c>
      <c r="T25" s="7" t="s">
        <v>435</v>
      </c>
      <c r="U25" s="7" t="s">
        <v>436</v>
      </c>
      <c r="V25" s="7" t="s">
        <v>437</v>
      </c>
      <c r="AA25" t="s">
        <v>457</v>
      </c>
      <c r="AB25">
        <v>10</v>
      </c>
      <c r="AC25" t="s">
        <v>471</v>
      </c>
      <c r="AD25" t="s">
        <v>232</v>
      </c>
      <c r="AE25" t="s">
        <v>485</v>
      </c>
      <c r="AF25" t="s">
        <v>487</v>
      </c>
      <c r="AH25" t="s">
        <v>238</v>
      </c>
      <c r="AI25" t="s">
        <v>501</v>
      </c>
      <c r="AJ25">
        <v>2</v>
      </c>
      <c r="AK25" t="s">
        <v>279</v>
      </c>
      <c r="AL25">
        <v>2</v>
      </c>
      <c r="AM25" t="s">
        <v>279</v>
      </c>
      <c r="AN25">
        <v>4</v>
      </c>
      <c r="AO25" t="s">
        <v>279</v>
      </c>
      <c r="AP25">
        <v>24050</v>
      </c>
      <c r="AU25" t="s">
        <v>510</v>
      </c>
      <c r="AV25" t="s">
        <v>511</v>
      </c>
      <c r="AW25" t="s">
        <v>511</v>
      </c>
      <c r="AX25" t="s">
        <v>511</v>
      </c>
      <c r="AY25" t="s">
        <v>546</v>
      </c>
      <c r="AZ25" s="3">
        <v>46106</v>
      </c>
      <c r="BA25" s="3">
        <v>46107</v>
      </c>
      <c r="BB25" s="3">
        <v>46113</v>
      </c>
      <c r="BC25" s="8">
        <v>5898359.9500000002</v>
      </c>
      <c r="BD25" s="8">
        <v>6842097.54</v>
      </c>
      <c r="BE25" s="8"/>
      <c r="BF25" s="8"/>
      <c r="BG25" t="s">
        <v>513</v>
      </c>
      <c r="BI25" t="s">
        <v>514</v>
      </c>
      <c r="BJ25" t="s">
        <v>544</v>
      </c>
      <c r="BK25">
        <v>1368419.5</v>
      </c>
      <c r="BL25" s="3">
        <v>46107</v>
      </c>
      <c r="BM25" s="3">
        <v>46113</v>
      </c>
      <c r="BN25" s="7" t="s">
        <v>547</v>
      </c>
      <c r="BP25" s="4">
        <v>10</v>
      </c>
      <c r="BQ25" s="4" t="s">
        <v>303</v>
      </c>
      <c r="BR25" t="s">
        <v>516</v>
      </c>
      <c r="BY25" s="4" t="s">
        <v>203</v>
      </c>
      <c r="BZ25" s="4">
        <v>10</v>
      </c>
      <c r="CF25" s="7"/>
      <c r="CG25" t="s">
        <v>511</v>
      </c>
      <c r="CH25" s="3">
        <v>46122</v>
      </c>
      <c r="CI25" t="s">
        <v>521</v>
      </c>
    </row>
    <row r="26" spans="1:87" x14ac:dyDescent="0.25">
      <c r="A26" s="4">
        <v>2026</v>
      </c>
      <c r="B26" s="3">
        <v>46023</v>
      </c>
      <c r="C26" s="3">
        <v>46112</v>
      </c>
      <c r="D26" t="s">
        <v>191</v>
      </c>
      <c r="E26" t="s">
        <v>197</v>
      </c>
      <c r="F26" t="s">
        <v>200</v>
      </c>
      <c r="G26" t="s">
        <v>371</v>
      </c>
      <c r="H26" t="s">
        <v>203</v>
      </c>
      <c r="I26" t="s">
        <v>372</v>
      </c>
      <c r="J26" s="5" t="s">
        <v>382</v>
      </c>
      <c r="K26" s="4">
        <v>10</v>
      </c>
      <c r="L26" s="5" t="s">
        <v>392</v>
      </c>
      <c r="M26" s="3">
        <v>46090</v>
      </c>
      <c r="N26" t="s">
        <v>401</v>
      </c>
      <c r="O26" s="4">
        <v>10</v>
      </c>
      <c r="P26" s="3">
        <v>45727</v>
      </c>
      <c r="Q26" s="4">
        <v>10</v>
      </c>
      <c r="R26" s="4">
        <v>10</v>
      </c>
      <c r="S26" s="7" t="s">
        <v>411</v>
      </c>
      <c r="T26" s="7" t="s">
        <v>435</v>
      </c>
      <c r="U26" s="7" t="s">
        <v>436</v>
      </c>
      <c r="V26" s="7" t="s">
        <v>437</v>
      </c>
      <c r="AA26" t="s">
        <v>455</v>
      </c>
      <c r="AB26">
        <v>10</v>
      </c>
      <c r="AC26" t="s">
        <v>467</v>
      </c>
      <c r="AD26" t="s">
        <v>232</v>
      </c>
      <c r="AE26" t="s">
        <v>481</v>
      </c>
      <c r="AF26">
        <v>100</v>
      </c>
      <c r="AH26" t="s">
        <v>247</v>
      </c>
      <c r="AI26" t="s">
        <v>497</v>
      </c>
      <c r="AJ26">
        <v>130480001</v>
      </c>
      <c r="AK26" t="s">
        <v>504</v>
      </c>
      <c r="AL26">
        <v>48</v>
      </c>
      <c r="AM26" t="s">
        <v>507</v>
      </c>
      <c r="AN26">
        <v>13</v>
      </c>
      <c r="AO26" t="s">
        <v>292</v>
      </c>
      <c r="AP26">
        <v>42080</v>
      </c>
      <c r="AU26" t="s">
        <v>510</v>
      </c>
      <c r="AV26" t="s">
        <v>511</v>
      </c>
      <c r="AW26" t="s">
        <v>511</v>
      </c>
      <c r="AX26" t="s">
        <v>511</v>
      </c>
      <c r="AY26" t="s">
        <v>548</v>
      </c>
      <c r="AZ26" s="3">
        <v>46106</v>
      </c>
      <c r="BA26" s="3">
        <v>46107</v>
      </c>
      <c r="BB26" s="3">
        <v>46113</v>
      </c>
      <c r="BC26" s="8">
        <v>183529.47</v>
      </c>
      <c r="BD26" s="8">
        <v>212894.19</v>
      </c>
      <c r="BE26" s="8"/>
      <c r="BF26" s="8"/>
      <c r="BG26" t="s">
        <v>513</v>
      </c>
      <c r="BI26" t="s">
        <v>514</v>
      </c>
      <c r="BJ26" t="s">
        <v>544</v>
      </c>
      <c r="BK26">
        <v>21289.42</v>
      </c>
      <c r="BL26" s="3">
        <v>46107</v>
      </c>
      <c r="BM26" s="3">
        <v>46113</v>
      </c>
      <c r="BN26" s="7" t="s">
        <v>549</v>
      </c>
      <c r="BP26" s="4">
        <v>10</v>
      </c>
      <c r="BQ26" s="4" t="s">
        <v>303</v>
      </c>
      <c r="BR26" t="s">
        <v>516</v>
      </c>
      <c r="BY26" s="4" t="s">
        <v>203</v>
      </c>
      <c r="BZ26" s="4">
        <v>10</v>
      </c>
      <c r="CF26" s="7"/>
      <c r="CG26" t="s">
        <v>511</v>
      </c>
      <c r="CH26" s="3">
        <v>46122</v>
      </c>
      <c r="CI26" t="s">
        <v>521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26:AO201 AO8:AO10 AO12 AO16 AO19:AO21 AO24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  <dataValidation type="list" allowBlank="1" showErrorMessage="1" sqref="AO11 AO13:AO15 AO17:AO18 AO22:AO23">
      <formula1>Hidden_735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:J14" r:id="rId6" display="http://www.pjhidalgo.gob.mx/transparencia/obligaciones/articulo69/XXVIII/2026/cjpjeh-lpn-05-2026/01_cjpjeh-lpn-05-2026.pdf"/>
    <hyperlink ref="J13" r:id="rId7"/>
    <hyperlink ref="J14" r:id="rId8"/>
    <hyperlink ref="J15" r:id="rId9"/>
    <hyperlink ref="J16" r:id="rId10"/>
    <hyperlink ref="J17" r:id="rId11"/>
    <hyperlink ref="J18" r:id="rId12"/>
    <hyperlink ref="J19" r:id="rId13"/>
    <hyperlink ref="J20" r:id="rId14"/>
    <hyperlink ref="J21" r:id="rId15"/>
    <hyperlink ref="J22" r:id="rId16"/>
    <hyperlink ref="J23" r:id="rId17"/>
    <hyperlink ref="J24" r:id="rId18"/>
    <hyperlink ref="J25" r:id="rId19"/>
    <hyperlink ref="J26" r:id="rId20"/>
    <hyperlink ref="L8" r:id="rId21"/>
    <hyperlink ref="L9" r:id="rId22"/>
    <hyperlink ref="L10" r:id="rId23"/>
    <hyperlink ref="L11" r:id="rId24"/>
    <hyperlink ref="L12" r:id="rId25"/>
    <hyperlink ref="L13:L14" r:id="rId26" display="http://www.pjhidalgo.gob.mx/transparencia/obligaciones/articulo69/XXVIII/2026/cjpjeh-lpn-05-2026/02_cjpjeh-lpn-05-2026.pdf"/>
    <hyperlink ref="L13" r:id="rId27"/>
    <hyperlink ref="L14" r:id="rId28"/>
    <hyperlink ref="L15" r:id="rId29"/>
    <hyperlink ref="L16" r:id="rId30"/>
    <hyperlink ref="L17" r:id="rId31"/>
    <hyperlink ref="L18" r:id="rId32"/>
    <hyperlink ref="L19" r:id="rId33"/>
    <hyperlink ref="L20" r:id="rId34"/>
    <hyperlink ref="L21" r:id="rId35"/>
    <hyperlink ref="L22" r:id="rId36"/>
    <hyperlink ref="L23" r:id="rId37"/>
    <hyperlink ref="L24" r:id="rId38"/>
    <hyperlink ref="L25" r:id="rId39"/>
    <hyperlink ref="L26" r:id="rId40"/>
    <hyperlink ref="S8" r:id="rId41"/>
    <hyperlink ref="S9:S12" r:id="rId42" display="http://www.pjhidalgo.gob.mx/transparencia/obligaciones/articulo69/XXVIII/2026/cjpjeh-lpn-01-2026/03_cjpjeh-lpn-01-2026.pdf"/>
    <hyperlink ref="S9" r:id="rId43"/>
    <hyperlink ref="S10" r:id="rId44"/>
    <hyperlink ref="S11" r:id="rId45"/>
    <hyperlink ref="S12" r:id="rId46"/>
    <hyperlink ref="S13:S14" r:id="rId47" display="http://www.pjhidalgo.gob.mx/transparencia/obligaciones/articulo69/XXVIII/2026/cjpjeh-lpn-01-2026/03_cjpjeh-lpn-01-2026.pdf"/>
    <hyperlink ref="S13" r:id="rId48"/>
    <hyperlink ref="S14" r:id="rId49"/>
    <hyperlink ref="S15" r:id="rId50"/>
    <hyperlink ref="S16" r:id="rId51"/>
    <hyperlink ref="S17" r:id="rId52"/>
    <hyperlink ref="S18" r:id="rId53"/>
    <hyperlink ref="S19" r:id="rId54"/>
    <hyperlink ref="S20" r:id="rId55"/>
    <hyperlink ref="S21" r:id="rId56"/>
    <hyperlink ref="S22" r:id="rId57"/>
    <hyperlink ref="S23" r:id="rId58"/>
    <hyperlink ref="S24" r:id="rId59"/>
    <hyperlink ref="S25" r:id="rId60"/>
    <hyperlink ref="S26" r:id="rId61"/>
    <hyperlink ref="T8" r:id="rId62"/>
    <hyperlink ref="T9:T12" r:id="rId63" display="http://www.pjhidalgo.gob.mx/transparencia/obligaciones/articulo69/XXVIII/2026/cjpjeh-lpn-01-2026/04_cjpjeh-lpn-01-2026.pdf"/>
    <hyperlink ref="T9" r:id="rId64"/>
    <hyperlink ref="T10" r:id="rId65"/>
    <hyperlink ref="T11" r:id="rId66"/>
    <hyperlink ref="T12" r:id="rId67"/>
    <hyperlink ref="U8" r:id="rId68"/>
    <hyperlink ref="U10:U11" r:id="rId69" display="http://www.pjhidalgo.gob.mx/transparencia/obligaciones/articulo69/XXVIII/2026/cjpjeh-lpn-01-2026/05_cjpjeh-lpn-01-2026.pdf"/>
    <hyperlink ref="U10" r:id="rId70"/>
    <hyperlink ref="U11" r:id="rId71"/>
    <hyperlink ref="V8" r:id="rId72"/>
    <hyperlink ref="V10:V11" r:id="rId73" display="http://www.pjhidalgo.gob.mx/transparencia/obligaciones/articulo69/XXVIII/2026/cjpjeh-lpn-01-2026/06_cjpjeh-lpn-01-2026.pdf"/>
    <hyperlink ref="V10" r:id="rId74"/>
    <hyperlink ref="V11" r:id="rId75"/>
    <hyperlink ref="T13" r:id="rId76"/>
    <hyperlink ref="T14" r:id="rId77"/>
    <hyperlink ref="U13:U14" r:id="rId78" display="http://www.pjhidalgo.gob.mx/transparencia/obligaciones/articulo69/XXVIII/2026/cjpjeh-lpn-01-2026/05_cjpjeh-lpn-01-2026.pdf"/>
    <hyperlink ref="U13" r:id="rId79"/>
    <hyperlink ref="U14" r:id="rId80"/>
    <hyperlink ref="V13:V14" r:id="rId81" display="http://www.pjhidalgo.gob.mx/transparencia/obligaciones/articulo69/XXVIII/2026/cjpjeh-lpn-01-2026/06_cjpjeh-lpn-01-2026.pdf"/>
    <hyperlink ref="V13" r:id="rId82"/>
    <hyperlink ref="V14" r:id="rId83"/>
    <hyperlink ref="V15" r:id="rId84"/>
    <hyperlink ref="T15" r:id="rId85"/>
    <hyperlink ref="U15" r:id="rId86"/>
    <hyperlink ref="V16" r:id="rId87"/>
    <hyperlink ref="T16" r:id="rId88"/>
    <hyperlink ref="U16" r:id="rId89"/>
    <hyperlink ref="V17" r:id="rId90"/>
    <hyperlink ref="T17" r:id="rId91"/>
    <hyperlink ref="U17" r:id="rId92"/>
    <hyperlink ref="V18" r:id="rId93"/>
    <hyperlink ref="T18" r:id="rId94"/>
    <hyperlink ref="U18" r:id="rId95"/>
    <hyperlink ref="V19" r:id="rId96"/>
    <hyperlink ref="T19" r:id="rId97"/>
    <hyperlink ref="U19" r:id="rId98"/>
    <hyperlink ref="V20" r:id="rId99"/>
    <hyperlink ref="T20" r:id="rId100"/>
    <hyperlink ref="U20" r:id="rId101"/>
    <hyperlink ref="T21" r:id="rId102"/>
    <hyperlink ref="U21" r:id="rId103"/>
    <hyperlink ref="V21" r:id="rId104"/>
    <hyperlink ref="T22" r:id="rId105"/>
    <hyperlink ref="U22" r:id="rId106"/>
    <hyperlink ref="V22" r:id="rId107"/>
    <hyperlink ref="T23" r:id="rId108"/>
    <hyperlink ref="U23" r:id="rId109"/>
    <hyperlink ref="V23" r:id="rId110"/>
    <hyperlink ref="T24" r:id="rId111"/>
    <hyperlink ref="U24" r:id="rId112"/>
    <hyperlink ref="V24" r:id="rId113"/>
    <hyperlink ref="T25" r:id="rId114"/>
    <hyperlink ref="U25" r:id="rId115"/>
    <hyperlink ref="V25" r:id="rId116"/>
    <hyperlink ref="T26" r:id="rId117"/>
    <hyperlink ref="U26" r:id="rId118"/>
    <hyperlink ref="V26" r:id="rId119"/>
    <hyperlink ref="BN8" r:id="rId120"/>
    <hyperlink ref="BN10:BN11" r:id="rId121" display="http://www.pjhidalgo.gob.mx/transparencia/obligaciones/articulo69/XXVIII/2026/cjpjeh-lpn-01-2026/07_cjpjeh-lpn-01-2026.pdf"/>
    <hyperlink ref="BN10" r:id="rId122"/>
    <hyperlink ref="BN11" r:id="rId123"/>
    <hyperlink ref="BN13:BN14" r:id="rId124" display="http://www.pjhidalgo.gob.mx/transparencia/obligaciones/articulo69/XXVIII/2026/cjpjeh-lpn-01-2026/07_cjpjeh-lpn-01-2026.pdf"/>
    <hyperlink ref="BN13" r:id="rId125"/>
    <hyperlink ref="BN14" r:id="rId126"/>
    <hyperlink ref="BN15" r:id="rId127"/>
    <hyperlink ref="BN16:BN20" r:id="rId128" display="http://www.pjhidalgo.gob.mx/transparencia/obligaciones/articulo69/XXVIII/2025/cjpjeh-lpn-08-2025/07_cjpjeh-lpn-08-1-2025.pdf"/>
    <hyperlink ref="BN16" r:id="rId129"/>
    <hyperlink ref="BN17" r:id="rId130"/>
    <hyperlink ref="BN18" r:id="rId131"/>
    <hyperlink ref="BN19" r:id="rId132"/>
    <hyperlink ref="BN20" r:id="rId133"/>
    <hyperlink ref="BN21" r:id="rId134"/>
    <hyperlink ref="BN22" r:id="rId135"/>
    <hyperlink ref="BN23" r:id="rId136"/>
    <hyperlink ref="BN24" r:id="rId137"/>
    <hyperlink ref="BN25" r:id="rId138"/>
    <hyperlink ref="BN26" r:id="rId13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4" sqref="A4:G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F4" t="s">
        <v>447</v>
      </c>
      <c r="G4" t="s">
        <v>550</v>
      </c>
    </row>
    <row r="5" spans="1:7" x14ac:dyDescent="0.25">
      <c r="A5">
        <v>2</v>
      </c>
      <c r="G5" t="s">
        <v>551</v>
      </c>
    </row>
    <row r="6" spans="1:7" x14ac:dyDescent="0.25">
      <c r="A6">
        <v>3</v>
      </c>
      <c r="F6" t="s">
        <v>552</v>
      </c>
      <c r="G6" t="s">
        <v>459</v>
      </c>
    </row>
    <row r="7" spans="1:7" x14ac:dyDescent="0.25">
      <c r="A7" s="4">
        <v>4</v>
      </c>
      <c r="F7" t="s">
        <v>553</v>
      </c>
      <c r="G7" t="s">
        <v>460</v>
      </c>
    </row>
    <row r="8" spans="1:7" x14ac:dyDescent="0.25">
      <c r="A8" s="4">
        <v>5</v>
      </c>
      <c r="G8" t="s">
        <v>551</v>
      </c>
    </row>
    <row r="9" spans="1:7" x14ac:dyDescent="0.25">
      <c r="A9" s="4">
        <v>6</v>
      </c>
      <c r="B9" t="s">
        <v>554</v>
      </c>
      <c r="C9" t="s">
        <v>555</v>
      </c>
      <c r="D9" t="s">
        <v>556</v>
      </c>
      <c r="E9" t="s">
        <v>204</v>
      </c>
      <c r="G9" t="s">
        <v>557</v>
      </c>
    </row>
    <row r="10" spans="1:7" x14ac:dyDescent="0.25">
      <c r="A10" s="4">
        <v>6</v>
      </c>
      <c r="B10" t="s">
        <v>558</v>
      </c>
      <c r="C10" t="s">
        <v>559</v>
      </c>
      <c r="D10" t="s">
        <v>560</v>
      </c>
      <c r="E10" t="s">
        <v>204</v>
      </c>
    </row>
    <row r="11" spans="1:7" x14ac:dyDescent="0.25">
      <c r="A11" s="4">
        <v>6</v>
      </c>
      <c r="B11" t="s">
        <v>561</v>
      </c>
      <c r="C11" t="s">
        <v>562</v>
      </c>
      <c r="D11" t="s">
        <v>563</v>
      </c>
      <c r="E11" t="s">
        <v>205</v>
      </c>
    </row>
    <row r="12" spans="1:7" x14ac:dyDescent="0.25">
      <c r="A12" s="4">
        <v>6</v>
      </c>
      <c r="F12" t="s">
        <v>564</v>
      </c>
      <c r="G12" t="s">
        <v>461</v>
      </c>
    </row>
    <row r="13" spans="1:7" x14ac:dyDescent="0.25">
      <c r="A13" s="4">
        <v>7</v>
      </c>
      <c r="F13" t="s">
        <v>451</v>
      </c>
      <c r="G13" t="s">
        <v>462</v>
      </c>
    </row>
    <row r="14" spans="1:7" x14ac:dyDescent="0.25">
      <c r="A14" s="4">
        <v>8</v>
      </c>
      <c r="F14" t="s">
        <v>565</v>
      </c>
      <c r="G14" t="s">
        <v>463</v>
      </c>
    </row>
    <row r="15" spans="1:7" x14ac:dyDescent="0.25">
      <c r="A15" s="4">
        <v>8</v>
      </c>
      <c r="F15" t="s">
        <v>566</v>
      </c>
    </row>
    <row r="16" spans="1:7" x14ac:dyDescent="0.25">
      <c r="A16" s="4">
        <v>8</v>
      </c>
      <c r="B16" t="s">
        <v>438</v>
      </c>
      <c r="C16" t="s">
        <v>439</v>
      </c>
      <c r="D16" t="s">
        <v>440</v>
      </c>
      <c r="E16" t="s">
        <v>205</v>
      </c>
      <c r="G16" t="s">
        <v>465</v>
      </c>
    </row>
    <row r="17" spans="1:7" x14ac:dyDescent="0.25">
      <c r="A17" s="4">
        <v>8</v>
      </c>
      <c r="F17" t="s">
        <v>567</v>
      </c>
      <c r="G17" t="s">
        <v>464</v>
      </c>
    </row>
    <row r="18" spans="1:7" x14ac:dyDescent="0.25">
      <c r="A18" s="4">
        <v>8</v>
      </c>
      <c r="B18" t="s">
        <v>441</v>
      </c>
      <c r="C18" t="s">
        <v>442</v>
      </c>
      <c r="D18" t="s">
        <v>443</v>
      </c>
      <c r="E18" t="s">
        <v>204</v>
      </c>
      <c r="G18" t="s">
        <v>468</v>
      </c>
    </row>
    <row r="19" spans="1:7" x14ac:dyDescent="0.25">
      <c r="A19" s="4">
        <v>8</v>
      </c>
      <c r="F19" t="s">
        <v>454</v>
      </c>
      <c r="G19" t="s">
        <v>466</v>
      </c>
    </row>
    <row r="20" spans="1:7" x14ac:dyDescent="0.25">
      <c r="A20" s="4">
        <v>8</v>
      </c>
      <c r="F20" t="s">
        <v>455</v>
      </c>
      <c r="G20" t="s">
        <v>467</v>
      </c>
    </row>
    <row r="21" spans="1:7" x14ac:dyDescent="0.25">
      <c r="A21" s="4">
        <v>9</v>
      </c>
      <c r="B21" t="s">
        <v>568</v>
      </c>
      <c r="C21" t="s">
        <v>569</v>
      </c>
      <c r="D21" t="s">
        <v>446</v>
      </c>
      <c r="E21" t="s">
        <v>204</v>
      </c>
      <c r="G21" t="s">
        <v>469</v>
      </c>
    </row>
    <row r="22" spans="1:7" x14ac:dyDescent="0.25">
      <c r="A22" s="4">
        <v>9</v>
      </c>
      <c r="F22" t="s">
        <v>565</v>
      </c>
      <c r="G22" t="s">
        <v>463</v>
      </c>
    </row>
    <row r="23" spans="1:7" x14ac:dyDescent="0.25">
      <c r="A23" s="4">
        <v>9</v>
      </c>
      <c r="F23" t="s">
        <v>454</v>
      </c>
      <c r="G23" t="s">
        <v>466</v>
      </c>
    </row>
    <row r="24" spans="1:7" x14ac:dyDescent="0.25">
      <c r="A24" s="4">
        <v>10</v>
      </c>
      <c r="F24" t="s">
        <v>455</v>
      </c>
      <c r="G24" t="s">
        <v>467</v>
      </c>
    </row>
    <row r="25" spans="1:7" x14ac:dyDescent="0.25">
      <c r="A25" s="4">
        <v>10</v>
      </c>
      <c r="B25" t="s">
        <v>570</v>
      </c>
      <c r="C25" t="s">
        <v>571</v>
      </c>
      <c r="D25" t="s">
        <v>572</v>
      </c>
      <c r="E25" t="s">
        <v>204</v>
      </c>
      <c r="G25" t="s">
        <v>573</v>
      </c>
    </row>
    <row r="26" spans="1:7" x14ac:dyDescent="0.25">
      <c r="A26" s="4">
        <v>10</v>
      </c>
      <c r="F26" t="s">
        <v>574</v>
      </c>
      <c r="G26" t="s">
        <v>471</v>
      </c>
    </row>
    <row r="27" spans="1:7" x14ac:dyDescent="0.25">
      <c r="A27" s="4">
        <v>10</v>
      </c>
      <c r="F27" t="s">
        <v>575</v>
      </c>
      <c r="G27" t="s">
        <v>470</v>
      </c>
    </row>
  </sheetData>
  <dataValidations count="1">
    <dataValidation type="list" allowBlank="1" showErrorMessage="1" sqref="E4:E201">
      <formula1>Hidden_1_Tabla_5792094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3" workbookViewId="0">
      <selection activeCell="A4" sqref="A4:G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F4" t="s">
        <v>447</v>
      </c>
      <c r="G4" t="s">
        <v>550</v>
      </c>
    </row>
    <row r="5" spans="1:7" x14ac:dyDescent="0.25">
      <c r="A5">
        <v>2</v>
      </c>
      <c r="G5" t="s">
        <v>551</v>
      </c>
    </row>
    <row r="6" spans="1:7" x14ac:dyDescent="0.25">
      <c r="A6">
        <v>3</v>
      </c>
      <c r="F6" t="s">
        <v>552</v>
      </c>
      <c r="G6" t="s">
        <v>459</v>
      </c>
    </row>
    <row r="7" spans="1:7" x14ac:dyDescent="0.25">
      <c r="A7" s="4">
        <v>4</v>
      </c>
      <c r="F7" t="s">
        <v>553</v>
      </c>
      <c r="G7" t="s">
        <v>460</v>
      </c>
    </row>
    <row r="8" spans="1:7" x14ac:dyDescent="0.25">
      <c r="A8" s="4">
        <v>5</v>
      </c>
      <c r="G8" t="s">
        <v>551</v>
      </c>
    </row>
    <row r="9" spans="1:7" x14ac:dyDescent="0.25">
      <c r="A9" s="4">
        <v>6</v>
      </c>
      <c r="B9" t="s">
        <v>554</v>
      </c>
      <c r="C9" t="s">
        <v>555</v>
      </c>
      <c r="D9" t="s">
        <v>556</v>
      </c>
      <c r="E9" t="s">
        <v>204</v>
      </c>
      <c r="G9" t="s">
        <v>557</v>
      </c>
    </row>
    <row r="10" spans="1:7" x14ac:dyDescent="0.25">
      <c r="A10" s="4">
        <v>6</v>
      </c>
      <c r="B10" t="s">
        <v>558</v>
      </c>
      <c r="C10" t="s">
        <v>559</v>
      </c>
      <c r="D10" t="s">
        <v>560</v>
      </c>
      <c r="E10" t="s">
        <v>204</v>
      </c>
    </row>
    <row r="11" spans="1:7" x14ac:dyDescent="0.25">
      <c r="A11" s="4">
        <v>6</v>
      </c>
      <c r="B11" t="s">
        <v>561</v>
      </c>
      <c r="C11" t="s">
        <v>562</v>
      </c>
      <c r="D11" t="s">
        <v>563</v>
      </c>
      <c r="E11" t="s">
        <v>205</v>
      </c>
    </row>
    <row r="12" spans="1:7" x14ac:dyDescent="0.25">
      <c r="A12" s="4">
        <v>6</v>
      </c>
      <c r="F12" t="s">
        <v>564</v>
      </c>
      <c r="G12" t="s">
        <v>461</v>
      </c>
    </row>
    <row r="13" spans="1:7" x14ac:dyDescent="0.25">
      <c r="A13" s="4">
        <v>7</v>
      </c>
      <c r="F13" t="s">
        <v>451</v>
      </c>
      <c r="G13" t="s">
        <v>462</v>
      </c>
    </row>
    <row r="14" spans="1:7" x14ac:dyDescent="0.25">
      <c r="A14" s="4">
        <v>8</v>
      </c>
      <c r="F14" t="s">
        <v>565</v>
      </c>
      <c r="G14" t="s">
        <v>463</v>
      </c>
    </row>
    <row r="15" spans="1:7" x14ac:dyDescent="0.25">
      <c r="A15" s="4">
        <v>8</v>
      </c>
      <c r="F15" t="s">
        <v>566</v>
      </c>
    </row>
    <row r="16" spans="1:7" x14ac:dyDescent="0.25">
      <c r="A16" s="4">
        <v>8</v>
      </c>
      <c r="B16" t="s">
        <v>438</v>
      </c>
      <c r="C16" t="s">
        <v>439</v>
      </c>
      <c r="D16" t="s">
        <v>440</v>
      </c>
      <c r="E16" t="s">
        <v>205</v>
      </c>
      <c r="G16" t="s">
        <v>465</v>
      </c>
    </row>
    <row r="17" spans="1:7" x14ac:dyDescent="0.25">
      <c r="A17" s="4">
        <v>8</v>
      </c>
      <c r="F17" t="s">
        <v>567</v>
      </c>
      <c r="G17" t="s">
        <v>464</v>
      </c>
    </row>
    <row r="18" spans="1:7" x14ac:dyDescent="0.25">
      <c r="A18" s="4">
        <v>8</v>
      </c>
      <c r="B18" t="s">
        <v>441</v>
      </c>
      <c r="C18" t="s">
        <v>442</v>
      </c>
      <c r="D18" t="s">
        <v>443</v>
      </c>
      <c r="E18" t="s">
        <v>204</v>
      </c>
      <c r="G18" t="s">
        <v>468</v>
      </c>
    </row>
    <row r="19" spans="1:7" x14ac:dyDescent="0.25">
      <c r="A19" s="4">
        <v>8</v>
      </c>
      <c r="F19" t="s">
        <v>454</v>
      </c>
      <c r="G19" t="s">
        <v>466</v>
      </c>
    </row>
    <row r="20" spans="1:7" x14ac:dyDescent="0.25">
      <c r="A20" s="4">
        <v>8</v>
      </c>
      <c r="F20" t="s">
        <v>455</v>
      </c>
      <c r="G20" t="s">
        <v>467</v>
      </c>
    </row>
    <row r="21" spans="1:7" x14ac:dyDescent="0.25">
      <c r="A21" s="4">
        <v>9</v>
      </c>
      <c r="B21" t="s">
        <v>568</v>
      </c>
      <c r="C21" t="s">
        <v>569</v>
      </c>
      <c r="D21" t="s">
        <v>446</v>
      </c>
      <c r="E21" t="s">
        <v>204</v>
      </c>
      <c r="G21" t="s">
        <v>469</v>
      </c>
    </row>
    <row r="22" spans="1:7" x14ac:dyDescent="0.25">
      <c r="A22" s="4">
        <v>9</v>
      </c>
      <c r="F22" t="s">
        <v>565</v>
      </c>
      <c r="G22" t="s">
        <v>463</v>
      </c>
    </row>
    <row r="23" spans="1:7" x14ac:dyDescent="0.25">
      <c r="A23" s="4">
        <v>9</v>
      </c>
      <c r="F23" t="s">
        <v>454</v>
      </c>
      <c r="G23" t="s">
        <v>466</v>
      </c>
    </row>
    <row r="24" spans="1:7" x14ac:dyDescent="0.25">
      <c r="A24" s="4">
        <v>10</v>
      </c>
      <c r="F24" t="s">
        <v>576</v>
      </c>
      <c r="G24" t="s">
        <v>577</v>
      </c>
    </row>
    <row r="25" spans="1:7" x14ac:dyDescent="0.25">
      <c r="A25" s="4">
        <v>10</v>
      </c>
      <c r="B25" t="s">
        <v>570</v>
      </c>
      <c r="C25" t="s">
        <v>571</v>
      </c>
      <c r="D25" t="s">
        <v>572</v>
      </c>
      <c r="E25" t="s">
        <v>204</v>
      </c>
      <c r="G25" t="s">
        <v>573</v>
      </c>
    </row>
    <row r="26" spans="1:7" x14ac:dyDescent="0.25">
      <c r="A26" s="4">
        <v>10</v>
      </c>
      <c r="F26" t="s">
        <v>575</v>
      </c>
      <c r="G26" t="s">
        <v>470</v>
      </c>
    </row>
  </sheetData>
  <dataValidations count="2">
    <dataValidation type="list" allowBlank="1" showErrorMessage="1" sqref="E27:E201">
      <formula1>Hidden_1_Tabla_5792364</formula1>
    </dataValidation>
    <dataValidation type="list" allowBlank="1" showErrorMessage="1" sqref="E4:E26">
      <formula1>Hidden_1_Tabla_5792094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3" workbookViewId="0">
      <selection activeCell="A4" sqref="A4:G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>
        <v>1</v>
      </c>
      <c r="F4" t="s">
        <v>447</v>
      </c>
      <c r="G4" t="s">
        <v>550</v>
      </c>
    </row>
    <row r="5" spans="1:7" x14ac:dyDescent="0.25">
      <c r="A5">
        <v>2</v>
      </c>
      <c r="G5" t="s">
        <v>551</v>
      </c>
    </row>
    <row r="6" spans="1:7" x14ac:dyDescent="0.25">
      <c r="A6">
        <v>3</v>
      </c>
      <c r="G6" t="s">
        <v>551</v>
      </c>
    </row>
    <row r="7" spans="1:7" x14ac:dyDescent="0.25">
      <c r="A7" s="4">
        <v>4</v>
      </c>
      <c r="F7" t="s">
        <v>553</v>
      </c>
      <c r="G7" t="s">
        <v>460</v>
      </c>
    </row>
    <row r="8" spans="1:7" x14ac:dyDescent="0.25">
      <c r="A8" s="4">
        <v>5</v>
      </c>
      <c r="G8" t="s">
        <v>551</v>
      </c>
    </row>
    <row r="9" spans="1:7" x14ac:dyDescent="0.25">
      <c r="A9" s="4">
        <v>6</v>
      </c>
      <c r="B9" t="s">
        <v>554</v>
      </c>
      <c r="C9" t="s">
        <v>555</v>
      </c>
      <c r="D9" t="s">
        <v>556</v>
      </c>
      <c r="E9" t="s">
        <v>204</v>
      </c>
      <c r="G9" t="s">
        <v>557</v>
      </c>
    </row>
    <row r="10" spans="1:7" x14ac:dyDescent="0.25">
      <c r="A10" s="4">
        <v>7</v>
      </c>
      <c r="F10" t="s">
        <v>451</v>
      </c>
      <c r="G10" t="s">
        <v>462</v>
      </c>
    </row>
    <row r="11" spans="1:7" x14ac:dyDescent="0.25">
      <c r="A11" s="4">
        <v>8</v>
      </c>
      <c r="B11" t="s">
        <v>438</v>
      </c>
      <c r="C11" t="s">
        <v>439</v>
      </c>
      <c r="D11" t="s">
        <v>440</v>
      </c>
      <c r="E11" t="s">
        <v>205</v>
      </c>
      <c r="G11" t="s">
        <v>465</v>
      </c>
    </row>
    <row r="12" spans="1:7" x14ac:dyDescent="0.25">
      <c r="A12" s="4">
        <v>8</v>
      </c>
      <c r="F12" t="s">
        <v>454</v>
      </c>
      <c r="G12" t="s">
        <v>466</v>
      </c>
    </row>
    <row r="13" spans="1:7" x14ac:dyDescent="0.25">
      <c r="A13" s="4">
        <v>9</v>
      </c>
      <c r="B13" t="s">
        <v>568</v>
      </c>
      <c r="C13" t="s">
        <v>569</v>
      </c>
      <c r="D13" t="s">
        <v>446</v>
      </c>
      <c r="E13" t="s">
        <v>204</v>
      </c>
      <c r="G13" t="s">
        <v>469</v>
      </c>
    </row>
    <row r="14" spans="1:7" x14ac:dyDescent="0.25">
      <c r="A14" s="4">
        <v>9</v>
      </c>
      <c r="F14" t="s">
        <v>454</v>
      </c>
      <c r="G14" t="s">
        <v>466</v>
      </c>
    </row>
    <row r="15" spans="1:7" x14ac:dyDescent="0.25">
      <c r="A15" s="4">
        <v>10</v>
      </c>
      <c r="F15" t="s">
        <v>455</v>
      </c>
      <c r="G15" t="s">
        <v>467</v>
      </c>
    </row>
    <row r="16" spans="1:7" x14ac:dyDescent="0.25">
      <c r="A16" s="4">
        <v>10</v>
      </c>
      <c r="B16" t="s">
        <v>570</v>
      </c>
      <c r="C16" t="s">
        <v>571</v>
      </c>
      <c r="D16" t="s">
        <v>572</v>
      </c>
      <c r="E16" t="s">
        <v>204</v>
      </c>
      <c r="G16" t="s">
        <v>573</v>
      </c>
    </row>
    <row r="17" spans="1:7" x14ac:dyDescent="0.25">
      <c r="A17" s="4">
        <v>10</v>
      </c>
      <c r="F17" t="s">
        <v>575</v>
      </c>
      <c r="G17" t="s">
        <v>470</v>
      </c>
    </row>
  </sheetData>
  <dataValidations count="2">
    <dataValidation type="list" allowBlank="1" showErrorMessage="1" sqref="E18:E201">
      <formula1>Hidden_1_Tabla_5792374</formula1>
    </dataValidation>
    <dataValidation type="list" allowBlank="1" showErrorMessage="1" sqref="E4:E17">
      <formula1>Hidden_1_Tabla_5792094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3" workbookViewId="0">
      <selection activeCell="A4" sqref="A4:G5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1</v>
      </c>
      <c r="B4" t="s">
        <v>578</v>
      </c>
      <c r="C4" t="s">
        <v>579</v>
      </c>
      <c r="D4" t="s">
        <v>580</v>
      </c>
      <c r="E4" t="s">
        <v>204</v>
      </c>
      <c r="F4" t="s">
        <v>581</v>
      </c>
      <c r="G4" t="s">
        <v>582</v>
      </c>
    </row>
    <row r="5" spans="1:7" x14ac:dyDescent="0.25">
      <c r="A5">
        <v>1</v>
      </c>
      <c r="B5" t="s">
        <v>583</v>
      </c>
      <c r="C5" t="s">
        <v>584</v>
      </c>
      <c r="D5" t="s">
        <v>585</v>
      </c>
      <c r="E5" t="s">
        <v>205</v>
      </c>
      <c r="F5" t="s">
        <v>586</v>
      </c>
      <c r="G5" t="s">
        <v>587</v>
      </c>
    </row>
    <row r="6" spans="1:7" x14ac:dyDescent="0.25">
      <c r="A6">
        <v>1</v>
      </c>
      <c r="B6" t="s">
        <v>588</v>
      </c>
      <c r="C6" t="s">
        <v>589</v>
      </c>
      <c r="D6" t="s">
        <v>590</v>
      </c>
      <c r="E6" t="s">
        <v>204</v>
      </c>
      <c r="F6" t="s">
        <v>591</v>
      </c>
      <c r="G6" t="s">
        <v>592</v>
      </c>
    </row>
    <row r="7" spans="1:7" x14ac:dyDescent="0.25">
      <c r="A7">
        <v>1</v>
      </c>
      <c r="B7" t="s">
        <v>593</v>
      </c>
      <c r="C7" t="s">
        <v>594</v>
      </c>
      <c r="D7" t="s">
        <v>442</v>
      </c>
      <c r="E7" t="s">
        <v>204</v>
      </c>
      <c r="F7" t="s">
        <v>595</v>
      </c>
      <c r="G7" t="s">
        <v>596</v>
      </c>
    </row>
    <row r="8" spans="1:7" x14ac:dyDescent="0.25">
      <c r="A8">
        <v>1</v>
      </c>
      <c r="B8" t="s">
        <v>597</v>
      </c>
      <c r="C8" t="s">
        <v>598</v>
      </c>
      <c r="D8" t="s">
        <v>599</v>
      </c>
      <c r="E8" t="s">
        <v>204</v>
      </c>
      <c r="F8" t="s">
        <v>600</v>
      </c>
      <c r="G8" t="s">
        <v>601</v>
      </c>
    </row>
    <row r="9" spans="1:7" x14ac:dyDescent="0.25">
      <c r="A9">
        <v>2</v>
      </c>
      <c r="B9" t="s">
        <v>578</v>
      </c>
      <c r="C9" t="s">
        <v>579</v>
      </c>
      <c r="D9" t="s">
        <v>580</v>
      </c>
      <c r="E9" t="s">
        <v>204</v>
      </c>
      <c r="F9" t="s">
        <v>581</v>
      </c>
      <c r="G9" t="s">
        <v>582</v>
      </c>
    </row>
    <row r="10" spans="1:7" x14ac:dyDescent="0.25">
      <c r="A10">
        <v>2</v>
      </c>
      <c r="B10" t="s">
        <v>583</v>
      </c>
      <c r="C10" t="s">
        <v>584</v>
      </c>
      <c r="D10" t="s">
        <v>585</v>
      </c>
      <c r="E10" t="s">
        <v>205</v>
      </c>
      <c r="F10" t="s">
        <v>586</v>
      </c>
      <c r="G10" t="s">
        <v>587</v>
      </c>
    </row>
    <row r="11" spans="1:7" x14ac:dyDescent="0.25">
      <c r="A11">
        <v>2</v>
      </c>
      <c r="B11" t="s">
        <v>588</v>
      </c>
      <c r="C11" t="s">
        <v>589</v>
      </c>
      <c r="D11" t="s">
        <v>590</v>
      </c>
      <c r="E11" t="s">
        <v>204</v>
      </c>
      <c r="F11" t="s">
        <v>591</v>
      </c>
      <c r="G11" t="s">
        <v>592</v>
      </c>
    </row>
    <row r="12" spans="1:7" x14ac:dyDescent="0.25">
      <c r="A12">
        <v>2</v>
      </c>
      <c r="B12" t="s">
        <v>593</v>
      </c>
      <c r="C12" t="s">
        <v>594</v>
      </c>
      <c r="D12" t="s">
        <v>442</v>
      </c>
      <c r="E12" t="s">
        <v>204</v>
      </c>
      <c r="F12" t="s">
        <v>595</v>
      </c>
      <c r="G12" t="s">
        <v>596</v>
      </c>
    </row>
    <row r="13" spans="1:7" x14ac:dyDescent="0.25">
      <c r="A13">
        <v>2</v>
      </c>
      <c r="B13" t="s">
        <v>602</v>
      </c>
      <c r="C13" t="s">
        <v>603</v>
      </c>
      <c r="D13" t="s">
        <v>604</v>
      </c>
      <c r="E13" t="s">
        <v>204</v>
      </c>
      <c r="F13" t="s">
        <v>605</v>
      </c>
      <c r="G13" t="s">
        <v>606</v>
      </c>
    </row>
    <row r="14" spans="1:7" x14ac:dyDescent="0.25">
      <c r="A14">
        <v>3</v>
      </c>
      <c r="B14" t="s">
        <v>578</v>
      </c>
      <c r="C14" t="s">
        <v>579</v>
      </c>
      <c r="D14" t="s">
        <v>580</v>
      </c>
      <c r="E14" t="s">
        <v>204</v>
      </c>
      <c r="F14" t="s">
        <v>581</v>
      </c>
      <c r="G14" t="s">
        <v>582</v>
      </c>
    </row>
    <row r="15" spans="1:7" x14ac:dyDescent="0.25">
      <c r="A15">
        <v>3</v>
      </c>
      <c r="B15" t="s">
        <v>607</v>
      </c>
      <c r="C15" t="s">
        <v>585</v>
      </c>
      <c r="D15" t="s">
        <v>563</v>
      </c>
      <c r="E15" t="s">
        <v>204</v>
      </c>
      <c r="F15" t="s">
        <v>608</v>
      </c>
      <c r="G15" t="s">
        <v>609</v>
      </c>
    </row>
    <row r="16" spans="1:7" x14ac:dyDescent="0.25">
      <c r="A16">
        <v>3</v>
      </c>
      <c r="B16" t="s">
        <v>588</v>
      </c>
      <c r="C16" t="s">
        <v>589</v>
      </c>
      <c r="D16" t="s">
        <v>590</v>
      </c>
      <c r="E16" t="s">
        <v>204</v>
      </c>
      <c r="F16" t="s">
        <v>591</v>
      </c>
      <c r="G16" t="s">
        <v>592</v>
      </c>
    </row>
    <row r="17" spans="1:7" x14ac:dyDescent="0.25">
      <c r="A17">
        <v>3</v>
      </c>
      <c r="B17" t="s">
        <v>593</v>
      </c>
      <c r="C17" t="s">
        <v>594</v>
      </c>
      <c r="D17" t="s">
        <v>442</v>
      </c>
      <c r="E17" t="s">
        <v>204</v>
      </c>
      <c r="F17" t="s">
        <v>595</v>
      </c>
      <c r="G17" t="s">
        <v>596</v>
      </c>
    </row>
    <row r="18" spans="1:7" x14ac:dyDescent="0.25">
      <c r="A18">
        <v>3</v>
      </c>
      <c r="B18" t="s">
        <v>610</v>
      </c>
      <c r="C18" t="s">
        <v>611</v>
      </c>
      <c r="D18" t="s">
        <v>612</v>
      </c>
      <c r="E18" t="s">
        <v>205</v>
      </c>
      <c r="F18" t="s">
        <v>613</v>
      </c>
      <c r="G18" t="s">
        <v>614</v>
      </c>
    </row>
    <row r="19" spans="1:7" x14ac:dyDescent="0.25">
      <c r="A19">
        <v>4</v>
      </c>
      <c r="B19" t="s">
        <v>578</v>
      </c>
      <c r="C19" t="s">
        <v>579</v>
      </c>
      <c r="D19" t="s">
        <v>580</v>
      </c>
      <c r="E19" t="s">
        <v>204</v>
      </c>
      <c r="F19" t="s">
        <v>581</v>
      </c>
      <c r="G19" t="s">
        <v>582</v>
      </c>
    </row>
    <row r="20" spans="1:7" x14ac:dyDescent="0.25">
      <c r="A20">
        <v>4</v>
      </c>
      <c r="B20" t="s">
        <v>583</v>
      </c>
      <c r="C20" t="s">
        <v>584</v>
      </c>
      <c r="D20" t="s">
        <v>585</v>
      </c>
      <c r="E20" t="s">
        <v>205</v>
      </c>
      <c r="F20" t="s">
        <v>586</v>
      </c>
      <c r="G20" t="s">
        <v>587</v>
      </c>
    </row>
    <row r="21" spans="1:7" x14ac:dyDescent="0.25">
      <c r="A21">
        <v>4</v>
      </c>
      <c r="B21" t="s">
        <v>588</v>
      </c>
      <c r="C21" t="s">
        <v>589</v>
      </c>
      <c r="D21" t="s">
        <v>590</v>
      </c>
      <c r="E21" t="s">
        <v>204</v>
      </c>
      <c r="F21" t="s">
        <v>591</v>
      </c>
      <c r="G21" t="s">
        <v>592</v>
      </c>
    </row>
    <row r="22" spans="1:7" x14ac:dyDescent="0.25">
      <c r="A22">
        <v>4</v>
      </c>
      <c r="B22" t="s">
        <v>593</v>
      </c>
      <c r="C22" t="s">
        <v>594</v>
      </c>
      <c r="D22" t="s">
        <v>442</v>
      </c>
      <c r="E22" t="s">
        <v>204</v>
      </c>
      <c r="F22" t="s">
        <v>595</v>
      </c>
      <c r="G22" t="s">
        <v>596</v>
      </c>
    </row>
    <row r="23" spans="1:7" x14ac:dyDescent="0.25">
      <c r="A23">
        <v>4</v>
      </c>
      <c r="B23" t="s">
        <v>615</v>
      </c>
      <c r="C23" t="s">
        <v>616</v>
      </c>
      <c r="D23" t="s">
        <v>617</v>
      </c>
      <c r="E23" t="s">
        <v>204</v>
      </c>
      <c r="F23" t="s">
        <v>618</v>
      </c>
      <c r="G23" t="s">
        <v>619</v>
      </c>
    </row>
    <row r="24" spans="1:7" x14ac:dyDescent="0.25">
      <c r="A24">
        <v>5</v>
      </c>
      <c r="B24" t="s">
        <v>578</v>
      </c>
      <c r="C24" t="s">
        <v>579</v>
      </c>
      <c r="D24" t="s">
        <v>580</v>
      </c>
      <c r="E24" t="s">
        <v>204</v>
      </c>
      <c r="F24" t="s">
        <v>581</v>
      </c>
      <c r="G24" t="s">
        <v>582</v>
      </c>
    </row>
    <row r="25" spans="1:7" x14ac:dyDescent="0.25">
      <c r="A25">
        <v>5</v>
      </c>
      <c r="B25" t="s">
        <v>583</v>
      </c>
      <c r="C25" t="s">
        <v>584</v>
      </c>
      <c r="D25" t="s">
        <v>585</v>
      </c>
      <c r="E25" t="s">
        <v>205</v>
      </c>
      <c r="F25" t="s">
        <v>586</v>
      </c>
      <c r="G25" t="s">
        <v>587</v>
      </c>
    </row>
    <row r="26" spans="1:7" x14ac:dyDescent="0.25">
      <c r="A26">
        <v>5</v>
      </c>
      <c r="B26" t="s">
        <v>588</v>
      </c>
      <c r="C26" t="s">
        <v>589</v>
      </c>
      <c r="D26" t="s">
        <v>590</v>
      </c>
      <c r="E26" t="s">
        <v>204</v>
      </c>
      <c r="F26" t="s">
        <v>591</v>
      </c>
      <c r="G26" t="s">
        <v>592</v>
      </c>
    </row>
    <row r="27" spans="1:7" x14ac:dyDescent="0.25">
      <c r="A27">
        <v>5</v>
      </c>
      <c r="B27" t="s">
        <v>593</v>
      </c>
      <c r="C27" t="s">
        <v>594</v>
      </c>
      <c r="D27" t="s">
        <v>442</v>
      </c>
      <c r="E27" t="s">
        <v>204</v>
      </c>
      <c r="F27" t="s">
        <v>595</v>
      </c>
      <c r="G27" t="s">
        <v>596</v>
      </c>
    </row>
    <row r="28" spans="1:7" x14ac:dyDescent="0.25">
      <c r="A28">
        <v>5</v>
      </c>
      <c r="B28" t="s">
        <v>602</v>
      </c>
      <c r="C28" t="s">
        <v>603</v>
      </c>
      <c r="D28" t="s">
        <v>604</v>
      </c>
      <c r="E28" t="s">
        <v>204</v>
      </c>
      <c r="F28" t="s">
        <v>605</v>
      </c>
      <c r="G28" t="s">
        <v>606</v>
      </c>
    </row>
    <row r="29" spans="1:7" x14ac:dyDescent="0.25">
      <c r="A29">
        <v>6</v>
      </c>
      <c r="B29" t="s">
        <v>578</v>
      </c>
      <c r="C29" t="s">
        <v>579</v>
      </c>
      <c r="D29" t="s">
        <v>580</v>
      </c>
      <c r="E29" t="s">
        <v>204</v>
      </c>
      <c r="F29" t="s">
        <v>581</v>
      </c>
      <c r="G29" t="s">
        <v>582</v>
      </c>
    </row>
    <row r="30" spans="1:7" x14ac:dyDescent="0.25">
      <c r="A30">
        <v>6</v>
      </c>
      <c r="B30" t="s">
        <v>607</v>
      </c>
      <c r="C30" t="s">
        <v>585</v>
      </c>
      <c r="D30" t="s">
        <v>563</v>
      </c>
      <c r="E30" t="s">
        <v>204</v>
      </c>
      <c r="F30" t="s">
        <v>608</v>
      </c>
      <c r="G30" t="s">
        <v>609</v>
      </c>
    </row>
    <row r="31" spans="1:7" x14ac:dyDescent="0.25">
      <c r="A31">
        <v>6</v>
      </c>
      <c r="B31" t="s">
        <v>588</v>
      </c>
      <c r="C31" t="s">
        <v>589</v>
      </c>
      <c r="D31" t="s">
        <v>590</v>
      </c>
      <c r="E31" t="s">
        <v>204</v>
      </c>
      <c r="F31" t="s">
        <v>591</v>
      </c>
      <c r="G31" t="s">
        <v>592</v>
      </c>
    </row>
    <row r="32" spans="1:7" x14ac:dyDescent="0.25">
      <c r="A32">
        <v>6</v>
      </c>
      <c r="B32" t="s">
        <v>593</v>
      </c>
      <c r="C32" t="s">
        <v>594</v>
      </c>
      <c r="D32" t="s">
        <v>442</v>
      </c>
      <c r="E32" t="s">
        <v>204</v>
      </c>
      <c r="F32" t="s">
        <v>595</v>
      </c>
      <c r="G32" t="s">
        <v>596</v>
      </c>
    </row>
    <row r="33" spans="1:7" x14ac:dyDescent="0.25">
      <c r="A33">
        <v>6</v>
      </c>
      <c r="B33" t="s">
        <v>610</v>
      </c>
      <c r="C33" t="s">
        <v>611</v>
      </c>
      <c r="D33" t="s">
        <v>612</v>
      </c>
      <c r="E33" t="s">
        <v>205</v>
      </c>
      <c r="F33" t="s">
        <v>613</v>
      </c>
      <c r="G33" t="s">
        <v>614</v>
      </c>
    </row>
    <row r="34" spans="1:7" x14ac:dyDescent="0.25">
      <c r="A34">
        <v>7</v>
      </c>
      <c r="B34" t="s">
        <v>578</v>
      </c>
      <c r="C34" t="s">
        <v>579</v>
      </c>
      <c r="D34" t="s">
        <v>580</v>
      </c>
      <c r="E34" t="s">
        <v>204</v>
      </c>
      <c r="F34" t="s">
        <v>581</v>
      </c>
      <c r="G34" t="s">
        <v>582</v>
      </c>
    </row>
    <row r="35" spans="1:7" x14ac:dyDescent="0.25">
      <c r="A35">
        <v>7</v>
      </c>
      <c r="B35" t="s">
        <v>607</v>
      </c>
      <c r="C35" t="s">
        <v>585</v>
      </c>
      <c r="D35" t="s">
        <v>563</v>
      </c>
      <c r="E35" t="s">
        <v>204</v>
      </c>
      <c r="F35" t="s">
        <v>608</v>
      </c>
      <c r="G35" t="s">
        <v>609</v>
      </c>
    </row>
    <row r="36" spans="1:7" x14ac:dyDescent="0.25">
      <c r="A36">
        <v>7</v>
      </c>
      <c r="B36" t="s">
        <v>588</v>
      </c>
      <c r="C36" t="s">
        <v>589</v>
      </c>
      <c r="D36" t="s">
        <v>590</v>
      </c>
      <c r="E36" t="s">
        <v>204</v>
      </c>
      <c r="F36" t="s">
        <v>591</v>
      </c>
      <c r="G36" t="s">
        <v>592</v>
      </c>
    </row>
    <row r="37" spans="1:7" x14ac:dyDescent="0.25">
      <c r="A37">
        <v>7</v>
      </c>
      <c r="B37" t="s">
        <v>593</v>
      </c>
      <c r="C37" t="s">
        <v>594</v>
      </c>
      <c r="D37" t="s">
        <v>442</v>
      </c>
      <c r="E37" t="s">
        <v>204</v>
      </c>
      <c r="F37" t="s">
        <v>595</v>
      </c>
      <c r="G37" t="s">
        <v>596</v>
      </c>
    </row>
    <row r="38" spans="1:7" x14ac:dyDescent="0.25">
      <c r="A38">
        <v>7</v>
      </c>
      <c r="B38" t="s">
        <v>620</v>
      </c>
      <c r="C38" t="s">
        <v>442</v>
      </c>
      <c r="D38" t="s">
        <v>621</v>
      </c>
      <c r="E38" t="s">
        <v>204</v>
      </c>
      <c r="F38" t="s">
        <v>622</v>
      </c>
      <c r="G38" t="s">
        <v>623</v>
      </c>
    </row>
    <row r="39" spans="1:7" x14ac:dyDescent="0.25">
      <c r="A39">
        <v>8</v>
      </c>
      <c r="B39" t="s">
        <v>610</v>
      </c>
      <c r="C39" t="s">
        <v>611</v>
      </c>
      <c r="D39" t="s">
        <v>612</v>
      </c>
      <c r="E39" t="s">
        <v>205</v>
      </c>
      <c r="F39" t="s">
        <v>613</v>
      </c>
      <c r="G39" t="s">
        <v>624</v>
      </c>
    </row>
    <row r="40" spans="1:7" x14ac:dyDescent="0.25">
      <c r="A40">
        <v>8</v>
      </c>
      <c r="B40" t="s">
        <v>583</v>
      </c>
      <c r="C40" t="s">
        <v>584</v>
      </c>
      <c r="D40" t="s">
        <v>585</v>
      </c>
      <c r="E40" t="s">
        <v>205</v>
      </c>
      <c r="F40" t="s">
        <v>586</v>
      </c>
      <c r="G40" t="s">
        <v>587</v>
      </c>
    </row>
    <row r="41" spans="1:7" x14ac:dyDescent="0.25">
      <c r="A41">
        <v>8</v>
      </c>
      <c r="B41" t="s">
        <v>625</v>
      </c>
      <c r="C41" t="s">
        <v>621</v>
      </c>
      <c r="D41" t="s">
        <v>563</v>
      </c>
      <c r="E41" t="s">
        <v>205</v>
      </c>
      <c r="F41" t="s">
        <v>626</v>
      </c>
      <c r="G41" t="s">
        <v>627</v>
      </c>
    </row>
    <row r="42" spans="1:7" x14ac:dyDescent="0.25">
      <c r="A42">
        <v>8</v>
      </c>
      <c r="B42" t="s">
        <v>593</v>
      </c>
      <c r="C42" t="s">
        <v>594</v>
      </c>
      <c r="D42" t="s">
        <v>442</v>
      </c>
      <c r="E42" t="s">
        <v>204</v>
      </c>
      <c r="F42" t="s">
        <v>595</v>
      </c>
      <c r="G42" t="s">
        <v>596</v>
      </c>
    </row>
    <row r="43" spans="1:7" x14ac:dyDescent="0.25">
      <c r="A43">
        <v>8</v>
      </c>
      <c r="B43" t="s">
        <v>620</v>
      </c>
      <c r="C43" t="s">
        <v>442</v>
      </c>
      <c r="D43" t="s">
        <v>621</v>
      </c>
      <c r="E43" t="s">
        <v>204</v>
      </c>
      <c r="F43" t="s">
        <v>622</v>
      </c>
      <c r="G43" t="s">
        <v>623</v>
      </c>
    </row>
    <row r="44" spans="1:7" x14ac:dyDescent="0.25">
      <c r="A44">
        <v>9</v>
      </c>
      <c r="B44" t="s">
        <v>610</v>
      </c>
      <c r="C44" t="s">
        <v>611</v>
      </c>
      <c r="D44" t="s">
        <v>612</v>
      </c>
      <c r="E44" t="s">
        <v>205</v>
      </c>
      <c r="F44" t="s">
        <v>613</v>
      </c>
      <c r="G44" t="s">
        <v>624</v>
      </c>
    </row>
    <row r="45" spans="1:7" x14ac:dyDescent="0.25">
      <c r="A45">
        <v>9</v>
      </c>
      <c r="B45" t="s">
        <v>607</v>
      </c>
      <c r="C45" t="s">
        <v>585</v>
      </c>
      <c r="D45" t="s">
        <v>563</v>
      </c>
      <c r="E45" t="s">
        <v>204</v>
      </c>
      <c r="F45" t="s">
        <v>608</v>
      </c>
      <c r="G45" t="s">
        <v>609</v>
      </c>
    </row>
    <row r="46" spans="1:7" x14ac:dyDescent="0.25">
      <c r="A46">
        <v>9</v>
      </c>
      <c r="B46" t="s">
        <v>625</v>
      </c>
      <c r="C46" t="s">
        <v>621</v>
      </c>
      <c r="D46" t="s">
        <v>563</v>
      </c>
      <c r="E46" t="s">
        <v>205</v>
      </c>
      <c r="F46" t="s">
        <v>626</v>
      </c>
      <c r="G46" t="s">
        <v>627</v>
      </c>
    </row>
    <row r="47" spans="1:7" x14ac:dyDescent="0.25">
      <c r="A47">
        <v>9</v>
      </c>
      <c r="B47" t="s">
        <v>593</v>
      </c>
      <c r="C47" t="s">
        <v>594</v>
      </c>
      <c r="D47" t="s">
        <v>442</v>
      </c>
      <c r="E47" t="s">
        <v>204</v>
      </c>
      <c r="F47" t="s">
        <v>595</v>
      </c>
      <c r="G47" t="s">
        <v>596</v>
      </c>
    </row>
    <row r="48" spans="1:7" x14ac:dyDescent="0.25">
      <c r="A48">
        <v>9</v>
      </c>
      <c r="B48" t="s">
        <v>620</v>
      </c>
      <c r="C48" t="s">
        <v>442</v>
      </c>
      <c r="D48" t="s">
        <v>621</v>
      </c>
      <c r="E48" t="s">
        <v>204</v>
      </c>
      <c r="F48" t="s">
        <v>622</v>
      </c>
      <c r="G48" t="s">
        <v>623</v>
      </c>
    </row>
    <row r="49" spans="1:7" x14ac:dyDescent="0.25">
      <c r="A49">
        <v>10</v>
      </c>
      <c r="B49" t="s">
        <v>610</v>
      </c>
      <c r="C49" t="s">
        <v>611</v>
      </c>
      <c r="D49" t="s">
        <v>612</v>
      </c>
      <c r="E49" t="s">
        <v>205</v>
      </c>
      <c r="F49" t="s">
        <v>613</v>
      </c>
      <c r="G49" t="s">
        <v>624</v>
      </c>
    </row>
    <row r="50" spans="1:7" x14ac:dyDescent="0.25">
      <c r="A50">
        <v>10</v>
      </c>
      <c r="B50" t="s">
        <v>583</v>
      </c>
      <c r="C50" t="s">
        <v>584</v>
      </c>
      <c r="D50" t="s">
        <v>585</v>
      </c>
      <c r="E50" t="s">
        <v>205</v>
      </c>
      <c r="F50" t="s">
        <v>586</v>
      </c>
      <c r="G50" t="s">
        <v>587</v>
      </c>
    </row>
    <row r="51" spans="1:7" x14ac:dyDescent="0.25">
      <c r="A51">
        <v>10</v>
      </c>
      <c r="B51" t="s">
        <v>625</v>
      </c>
      <c r="C51" t="s">
        <v>621</v>
      </c>
      <c r="D51" t="s">
        <v>563</v>
      </c>
      <c r="E51" t="s">
        <v>205</v>
      </c>
      <c r="F51" t="s">
        <v>626</v>
      </c>
      <c r="G51" t="s">
        <v>627</v>
      </c>
    </row>
    <row r="52" spans="1:7" x14ac:dyDescent="0.25">
      <c r="A52">
        <v>10</v>
      </c>
      <c r="B52" t="s">
        <v>593</v>
      </c>
      <c r="C52" t="s">
        <v>594</v>
      </c>
      <c r="D52" t="s">
        <v>442</v>
      </c>
      <c r="E52" t="s">
        <v>204</v>
      </c>
      <c r="F52" t="s">
        <v>595</v>
      </c>
      <c r="G52" t="s">
        <v>596</v>
      </c>
    </row>
    <row r="53" spans="1:7" x14ac:dyDescent="0.25">
      <c r="A53">
        <v>10</v>
      </c>
      <c r="B53" t="s">
        <v>620</v>
      </c>
      <c r="C53" t="s">
        <v>442</v>
      </c>
      <c r="D53" t="s">
        <v>621</v>
      </c>
      <c r="E53" t="s">
        <v>204</v>
      </c>
      <c r="F53" t="s">
        <v>622</v>
      </c>
      <c r="G53" t="s">
        <v>623</v>
      </c>
    </row>
  </sheetData>
  <dataValidations count="2">
    <dataValidation type="list" allowBlank="1" showErrorMessage="1" sqref="E46:E201 E8:E9 E14 E23 E18:E19 E34:E44">
      <formula1>Hidden_1_Tabla_5792384</formula1>
    </dataValidation>
    <dataValidation type="list" allowBlank="1" showErrorMessage="1" sqref="E4:E7 E15:E17 E10:E13 E20:E22 E24:E33 E45">
      <formula1>Hidden_1_Tabla_4928694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t="s">
        <v>628</v>
      </c>
      <c r="C4" t="s">
        <v>629</v>
      </c>
      <c r="D4" t="s">
        <v>630</v>
      </c>
    </row>
    <row r="5" spans="1:4" x14ac:dyDescent="0.25">
      <c r="A5">
        <v>2</v>
      </c>
      <c r="B5" t="s">
        <v>628</v>
      </c>
      <c r="C5" t="s">
        <v>629</v>
      </c>
      <c r="D5" t="s">
        <v>630</v>
      </c>
    </row>
    <row r="6" spans="1:4" x14ac:dyDescent="0.25">
      <c r="A6">
        <v>3</v>
      </c>
      <c r="B6" t="s">
        <v>628</v>
      </c>
      <c r="C6" t="s">
        <v>629</v>
      </c>
      <c r="D6" t="s">
        <v>630</v>
      </c>
    </row>
    <row r="7" spans="1:4" x14ac:dyDescent="0.25">
      <c r="A7">
        <v>4</v>
      </c>
      <c r="B7" t="s">
        <v>628</v>
      </c>
      <c r="C7" t="s">
        <v>629</v>
      </c>
      <c r="D7" t="s">
        <v>630</v>
      </c>
    </row>
    <row r="8" spans="1:4" x14ac:dyDescent="0.25">
      <c r="A8">
        <v>5</v>
      </c>
      <c r="B8" t="s">
        <v>628</v>
      </c>
      <c r="C8" t="s">
        <v>629</v>
      </c>
      <c r="D8" t="s">
        <v>630</v>
      </c>
    </row>
    <row r="9" spans="1:4" x14ac:dyDescent="0.25">
      <c r="A9">
        <v>6</v>
      </c>
      <c r="B9" t="s">
        <v>628</v>
      </c>
      <c r="C9" t="s">
        <v>629</v>
      </c>
      <c r="D9" t="s">
        <v>630</v>
      </c>
    </row>
    <row r="10" spans="1:4" x14ac:dyDescent="0.25">
      <c r="A10">
        <v>7</v>
      </c>
      <c r="B10" t="s">
        <v>628</v>
      </c>
      <c r="C10" t="s">
        <v>629</v>
      </c>
      <c r="D10" t="s">
        <v>630</v>
      </c>
    </row>
    <row r="11" spans="1:4" x14ac:dyDescent="0.25">
      <c r="A11">
        <v>8</v>
      </c>
      <c r="B11" t="s">
        <v>628</v>
      </c>
      <c r="C11" t="s">
        <v>629</v>
      </c>
      <c r="D11" t="s">
        <v>630</v>
      </c>
    </row>
    <row r="12" spans="1:4" x14ac:dyDescent="0.25">
      <c r="A12">
        <v>9</v>
      </c>
      <c r="B12" t="s">
        <v>628</v>
      </c>
      <c r="C12" t="s">
        <v>629</v>
      </c>
      <c r="D12" t="s">
        <v>630</v>
      </c>
    </row>
    <row r="13" spans="1:4" x14ac:dyDescent="0.25">
      <c r="A13">
        <v>10</v>
      </c>
      <c r="B13" t="s">
        <v>628</v>
      </c>
      <c r="C13" t="s">
        <v>629</v>
      </c>
      <c r="D13" t="s">
        <v>630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opLeftCell="A3" workbookViewId="0">
      <selection activeCell="A4" sqref="A4:B1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>
        <v>336001</v>
      </c>
    </row>
    <row r="5" spans="1:2" x14ac:dyDescent="0.25">
      <c r="A5">
        <v>2</v>
      </c>
      <c r="B5" s="9">
        <v>318001</v>
      </c>
    </row>
    <row r="6" spans="1:2" x14ac:dyDescent="0.25">
      <c r="A6">
        <v>3</v>
      </c>
      <c r="B6" s="10">
        <v>261001</v>
      </c>
    </row>
    <row r="7" spans="1:2" x14ac:dyDescent="0.25">
      <c r="A7">
        <v>4</v>
      </c>
      <c r="B7" s="9">
        <v>317001</v>
      </c>
    </row>
    <row r="8" spans="1:2" x14ac:dyDescent="0.25">
      <c r="A8">
        <v>5</v>
      </c>
      <c r="B8" s="9">
        <v>318001</v>
      </c>
    </row>
    <row r="9" spans="1:2" x14ac:dyDescent="0.25">
      <c r="A9">
        <v>6</v>
      </c>
      <c r="B9" s="9">
        <v>355001</v>
      </c>
    </row>
    <row r="10" spans="1:2" x14ac:dyDescent="0.25">
      <c r="A10">
        <v>7</v>
      </c>
      <c r="B10" s="9">
        <v>216001</v>
      </c>
    </row>
    <row r="11" spans="1:2" x14ac:dyDescent="0.25">
      <c r="A11">
        <v>8</v>
      </c>
      <c r="B11" s="10">
        <v>211001</v>
      </c>
    </row>
    <row r="12" spans="1:2" x14ac:dyDescent="0.25">
      <c r="A12">
        <v>9</v>
      </c>
      <c r="B12" s="10">
        <v>214001</v>
      </c>
    </row>
    <row r="13" spans="1:2" x14ac:dyDescent="0.25">
      <c r="A13">
        <v>10</v>
      </c>
      <c r="B13" s="10">
        <v>214001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 x14ac:dyDescent="0.25">
      <c r="A4">
        <v>1</v>
      </c>
      <c r="B4" t="s">
        <v>631</v>
      </c>
    </row>
    <row r="5" spans="1:5" x14ac:dyDescent="0.25">
      <c r="A5">
        <v>2</v>
      </c>
      <c r="B5" t="s">
        <v>631</v>
      </c>
    </row>
    <row r="6" spans="1:5" x14ac:dyDescent="0.25">
      <c r="A6">
        <v>3</v>
      </c>
      <c r="B6" t="s">
        <v>631</v>
      </c>
    </row>
    <row r="7" spans="1:5" x14ac:dyDescent="0.25">
      <c r="A7">
        <v>4</v>
      </c>
      <c r="B7" t="s">
        <v>631</v>
      </c>
    </row>
    <row r="8" spans="1:5" x14ac:dyDescent="0.25">
      <c r="A8">
        <v>5</v>
      </c>
      <c r="B8" t="s">
        <v>631</v>
      </c>
    </row>
    <row r="9" spans="1:5" x14ac:dyDescent="0.25">
      <c r="A9">
        <v>6</v>
      </c>
      <c r="B9" t="s">
        <v>631</v>
      </c>
    </row>
    <row r="10" spans="1:5" x14ac:dyDescent="0.25">
      <c r="A10">
        <v>7</v>
      </c>
      <c r="B10" t="s">
        <v>631</v>
      </c>
    </row>
    <row r="11" spans="1:5" x14ac:dyDescent="0.25">
      <c r="A11">
        <v>8</v>
      </c>
      <c r="B11" t="s">
        <v>631</v>
      </c>
    </row>
    <row r="12" spans="1:5" x14ac:dyDescent="0.25">
      <c r="A12">
        <v>9</v>
      </c>
      <c r="B12" t="s">
        <v>631</v>
      </c>
    </row>
    <row r="13" spans="1:5" x14ac:dyDescent="0.25">
      <c r="A13">
        <v>10</v>
      </c>
      <c r="B13" t="s">
        <v>631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2026-04-21T20:20:27Z</dcterms:created>
  <dcterms:modified xsi:type="dcterms:W3CDTF">2026-04-27T22:24:49Z</dcterms:modified>
</cp:coreProperties>
</file>