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<sst xmlns="http://schemas.openxmlformats.org/spreadsheetml/2006/main" count="4020" uniqueCount="1063">
  <si>
    <t>44234</t>
  </si>
  <si>
    <t>TÍTULO</t>
  </si>
  <si>
    <t>NOMBRE CORTO</t>
  </si>
  <si>
    <t>DESCRIPCIÓN</t>
  </si>
  <si>
    <t>Personal contratado por honorarios</t>
  </si>
  <si>
    <t>a69_f11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</si>
  <si>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</si>
  <si>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</si>
  <si>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</si>
  <si>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</si>
  <si>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</si>
  <si>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</si>
  <si>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</si>
  <si>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</si>
  <si>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</si>
  <si>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</si>
  <si>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</si>
  <si>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</si>
  <si>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</si>
  <si>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</si>
  <si>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</si>
  <si>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</si>
  <si>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</si>
  <si>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</si>
  <si>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</si>
  <si>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</si>
  <si>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</si>
  <si>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</si>
  <si>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</si>
  <si>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</si>
  <si>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</si>
  <si>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</si>
  <si>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</si>
  <si>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</si>
  <si>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</si>
  <si>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</si>
  <si>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</si>
  <si>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</si>
  <si>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</si>
  <si>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</si>
  <si>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</si>
  <si>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</si>
  <si>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</si>
  <si>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</si>
  <si>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</si>
  <si>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</si>
  <si>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</si>
  <si>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</si>
  <si>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</si>
  <si>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</si>
  <si>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</si>
  <si>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</si>
  <si>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</si>
  <si>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</si>
  <si>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</si>
  <si>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</si>
  <si>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</si>
  <si>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</si>
  <si>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</si>
  <si>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</si>
  <si>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</si>
  <si>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</si>
  <si>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</si>
  <si>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</si>
  <si>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</si>
  <si>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</si>
  <si>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</si>
  <si>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ABREU</t>
  </si>
  <si>
    <t>TAPIA</t>
  </si>
  <si>
    <t>KAREN SARAHI</t>
  </si>
  <si>
    <t>ABURTO</t>
  </si>
  <si>
    <t>PEREZ</t>
  </si>
  <si>
    <t>ISRAEL MARTIN</t>
  </si>
  <si>
    <t>ACEVEDO</t>
  </si>
  <si>
    <t>APOLINAR</t>
  </si>
  <si>
    <t>AIRAMI ITZEL</t>
  </si>
  <si>
    <t>AGUILAR</t>
  </si>
  <si>
    <t>OLGUIN</t>
  </si>
  <si>
    <t>NORBERTO</t>
  </si>
  <si>
    <t>CASTILLO</t>
  </si>
  <si>
    <t>ALEXIS</t>
  </si>
  <si>
    <t>ALAMILLA</t>
  </si>
  <si>
    <t>SANTIAGO</t>
  </si>
  <si>
    <t>MARISOL</t>
  </si>
  <si>
    <t>ALEJANDRO</t>
  </si>
  <si>
    <t>DOMINGUEZ</t>
  </si>
  <si>
    <t>CRESCENCIA</t>
  </si>
  <si>
    <t>VELASCO</t>
  </si>
  <si>
    <t>ANALITZI</t>
  </si>
  <si>
    <t>ALONSO</t>
  </si>
  <si>
    <t>BAUTISTA</t>
  </si>
  <si>
    <t>LUIS ROBERTO</t>
  </si>
  <si>
    <t>ALVAREZ</t>
  </si>
  <si>
    <t>LUCERO</t>
  </si>
  <si>
    <t>MARTINEZ</t>
  </si>
  <si>
    <t>RAUL</t>
  </si>
  <si>
    <t>AMADOR</t>
  </si>
  <si>
    <t>CANALES</t>
  </si>
  <si>
    <t>YAMILE ROXANA</t>
  </si>
  <si>
    <t>ANGELES</t>
  </si>
  <si>
    <t>CAYETANO</t>
  </si>
  <si>
    <t>JUAN MANUEL</t>
  </si>
  <si>
    <t>MIRIAM</t>
  </si>
  <si>
    <t>ANTONIO</t>
  </si>
  <si>
    <t>ROSAS</t>
  </si>
  <si>
    <t>ELIA EDEN</t>
  </si>
  <si>
    <t>HERNANDEZ</t>
  </si>
  <si>
    <t>JOHNNY</t>
  </si>
  <si>
    <t>ARCE</t>
  </si>
  <si>
    <t>LEON</t>
  </si>
  <si>
    <t>KATIA</t>
  </si>
  <si>
    <t>ARELLANO</t>
  </si>
  <si>
    <t>ISLAS</t>
  </si>
  <si>
    <t>KARLA</t>
  </si>
  <si>
    <t>ARENAS</t>
  </si>
  <si>
    <t>DULCE MARIANA</t>
  </si>
  <si>
    <t>ARROYO</t>
  </si>
  <si>
    <t>RODOLFO</t>
  </si>
  <si>
    <t>VEGA</t>
  </si>
  <si>
    <t>KENIA</t>
  </si>
  <si>
    <t>AVILA</t>
  </si>
  <si>
    <t>SOTO</t>
  </si>
  <si>
    <t>DULCE ARACELI</t>
  </si>
  <si>
    <t>BACA</t>
  </si>
  <si>
    <t>MENDOZA</t>
  </si>
  <si>
    <t>VICTOR ALFONSO</t>
  </si>
  <si>
    <t>BADILLO</t>
  </si>
  <si>
    <t>OLMOS</t>
  </si>
  <si>
    <t>LESLIE JOANA</t>
  </si>
  <si>
    <t>JOCELYN</t>
  </si>
  <si>
    <t>BALDERAS</t>
  </si>
  <si>
    <t>RAMOS</t>
  </si>
  <si>
    <t>ANA GABRIELA</t>
  </si>
  <si>
    <t>BAÑOS</t>
  </si>
  <si>
    <t>CAUDILLO</t>
  </si>
  <si>
    <t>ROBERTO</t>
  </si>
  <si>
    <t>BARRERA</t>
  </si>
  <si>
    <t>MALDONADO</t>
  </si>
  <si>
    <t>LOURDES JOSEFINA</t>
  </si>
  <si>
    <t>ORTIZ</t>
  </si>
  <si>
    <t>DANAY</t>
  </si>
  <si>
    <t>ALCANTARA</t>
  </si>
  <si>
    <t>JUAN GABRIEL</t>
  </si>
  <si>
    <t>PACHECO</t>
  </si>
  <si>
    <t>DONI</t>
  </si>
  <si>
    <t>REYES</t>
  </si>
  <si>
    <t>MOISES</t>
  </si>
  <si>
    <t>MANUEL</t>
  </si>
  <si>
    <t>GUADALUPE</t>
  </si>
  <si>
    <t>BECERRA</t>
  </si>
  <si>
    <t>RESENDIZ</t>
  </si>
  <si>
    <t>EDITH</t>
  </si>
  <si>
    <t>MENESES</t>
  </si>
  <si>
    <t>CESAR YAEL</t>
  </si>
  <si>
    <t>BLANCAS</t>
  </si>
  <si>
    <t>VARGAS</t>
  </si>
  <si>
    <t>ADRIANA</t>
  </si>
  <si>
    <t>BUTANDA</t>
  </si>
  <si>
    <t>CERVANTES</t>
  </si>
  <si>
    <t>ABIGAIL</t>
  </si>
  <si>
    <t>BUTRON</t>
  </si>
  <si>
    <t>CABRERA</t>
  </si>
  <si>
    <t>LIZBET</t>
  </si>
  <si>
    <t>SAMANTHA</t>
  </si>
  <si>
    <t>ALDAIR</t>
  </si>
  <si>
    <t>CAMACHO</t>
  </si>
  <si>
    <t>SANCHEZ</t>
  </si>
  <si>
    <t>ESTEBAN</t>
  </si>
  <si>
    <t>CAMARGO</t>
  </si>
  <si>
    <t>HURTADO</t>
  </si>
  <si>
    <t>AMPARO JUDITH</t>
  </si>
  <si>
    <t>CAMPOS</t>
  </si>
  <si>
    <t>PEÑA</t>
  </si>
  <si>
    <t>CHRISTIAN JANETH</t>
  </si>
  <si>
    <t>CAMPOY</t>
  </si>
  <si>
    <t>SERNA</t>
  </si>
  <si>
    <t>YOSELIN</t>
  </si>
  <si>
    <t>CANDELARIA</t>
  </si>
  <si>
    <t>VITAL</t>
  </si>
  <si>
    <t>MISDRAIN</t>
  </si>
  <si>
    <t>CANGAS</t>
  </si>
  <si>
    <t>ROMERO</t>
  </si>
  <si>
    <t>JOSE JAVIER</t>
  </si>
  <si>
    <t>CAÑADA</t>
  </si>
  <si>
    <t>CALVA</t>
  </si>
  <si>
    <t>CARBAJAL</t>
  </si>
  <si>
    <t>YANELI</t>
  </si>
  <si>
    <t>CARLOS</t>
  </si>
  <si>
    <t>CEBADA</t>
  </si>
  <si>
    <t>SALVADOR</t>
  </si>
  <si>
    <t>CARMONA</t>
  </si>
  <si>
    <t>QUEZADA</t>
  </si>
  <si>
    <t>ANEL JOCELYN</t>
  </si>
  <si>
    <t>CARRAL</t>
  </si>
  <si>
    <t>COSS</t>
  </si>
  <si>
    <t>XIMENA</t>
  </si>
  <si>
    <t>CARRERA</t>
  </si>
  <si>
    <t>MARTHA SELENE</t>
  </si>
  <si>
    <t>CARROZA</t>
  </si>
  <si>
    <t>TENORIO</t>
  </si>
  <si>
    <t>TERESA</t>
  </si>
  <si>
    <t>CASOLCO</t>
  </si>
  <si>
    <t>NICOLE AURORA</t>
  </si>
  <si>
    <t>LOPEZ</t>
  </si>
  <si>
    <t>EDMUNDO</t>
  </si>
  <si>
    <t>IBARRA</t>
  </si>
  <si>
    <t>MONSERRAT</t>
  </si>
  <si>
    <t>SALINAS</t>
  </si>
  <si>
    <t>GEAZUL</t>
  </si>
  <si>
    <t>REBECA ABIGAIL</t>
  </si>
  <si>
    <t>MOLINA</t>
  </si>
  <si>
    <t>BRENDA MARGARITA</t>
  </si>
  <si>
    <t>CRUZ</t>
  </si>
  <si>
    <t>DANIELA GUADALUPE</t>
  </si>
  <si>
    <t>CHAVEZ</t>
  </si>
  <si>
    <t>SAUL ALEJANDRO</t>
  </si>
  <si>
    <t>ISIS JUDITH</t>
  </si>
  <si>
    <t>CONTRERAS</t>
  </si>
  <si>
    <t>VALENTIN</t>
  </si>
  <si>
    <t>GUADALUPE YOLOXOCHITL</t>
  </si>
  <si>
    <t>CORTES</t>
  </si>
  <si>
    <t>EMMANUEL</t>
  </si>
  <si>
    <t>ROLDAN</t>
  </si>
  <si>
    <t>ROBERTO OMAR</t>
  </si>
  <si>
    <t>CESAR JESUS</t>
  </si>
  <si>
    <t>VALADEZ</t>
  </si>
  <si>
    <t>JOHANA DANAE</t>
  </si>
  <si>
    <t>JIMENEZ</t>
  </si>
  <si>
    <t>FERNANDA</t>
  </si>
  <si>
    <t>CERCAS</t>
  </si>
  <si>
    <t>IVONNE</t>
  </si>
  <si>
    <t>GARCIA</t>
  </si>
  <si>
    <t>MONTSERRAT</t>
  </si>
  <si>
    <t>DANIEL</t>
  </si>
  <si>
    <t>MAUREEN</t>
  </si>
  <si>
    <t>DAMASO</t>
  </si>
  <si>
    <t>GONZALEZ</t>
  </si>
  <si>
    <t>JESICA ANAHI</t>
  </si>
  <si>
    <t>DE LA BARRERA</t>
  </si>
  <si>
    <t>DIAZ</t>
  </si>
  <si>
    <t>ELISA</t>
  </si>
  <si>
    <t>DE LA CRUZ</t>
  </si>
  <si>
    <t>JAVIER</t>
  </si>
  <si>
    <t>KARINA</t>
  </si>
  <si>
    <t>VANIA JOCELYN</t>
  </si>
  <si>
    <t>DOLORES</t>
  </si>
  <si>
    <t>MORENO</t>
  </si>
  <si>
    <t>CRISTINA</t>
  </si>
  <si>
    <t>EDUARDO</t>
  </si>
  <si>
    <t>ROSA ITZEL</t>
  </si>
  <si>
    <t>DIANA LESLIE</t>
  </si>
  <si>
    <t>FREDI JACIEL</t>
  </si>
  <si>
    <t>MARQUEZ</t>
  </si>
  <si>
    <t>EVALINDA HIOZAJANDHI</t>
  </si>
  <si>
    <t>DONIZ</t>
  </si>
  <si>
    <t>MARIN</t>
  </si>
  <si>
    <t>LORAYNNE</t>
  </si>
  <si>
    <t>DOROTEO</t>
  </si>
  <si>
    <t>ZAMORA</t>
  </si>
  <si>
    <t>MARIA INES</t>
  </si>
  <si>
    <t>ESCALANTE</t>
  </si>
  <si>
    <t>EVELYN CELESTE</t>
  </si>
  <si>
    <t>ESCAMILLA</t>
  </si>
  <si>
    <t>GUZMAN</t>
  </si>
  <si>
    <t>PEDRO</t>
  </si>
  <si>
    <t>ESCORCIA</t>
  </si>
  <si>
    <t>DE</t>
  </si>
  <si>
    <t>LUCIO RODRIGO</t>
  </si>
  <si>
    <t>ESPINOZA</t>
  </si>
  <si>
    <t>GUDIÑO</t>
  </si>
  <si>
    <t>MAURICIO</t>
  </si>
  <si>
    <t>ESQUIVEL</t>
  </si>
  <si>
    <t>RODRIGUEZ</t>
  </si>
  <si>
    <t>MARIANA</t>
  </si>
  <si>
    <t>FALCON</t>
  </si>
  <si>
    <t>ESTRADA</t>
  </si>
  <si>
    <t>YAIR DE JESUS</t>
  </si>
  <si>
    <t>FERMAN</t>
  </si>
  <si>
    <t>CASTRO</t>
  </si>
  <si>
    <t>ANEL</t>
  </si>
  <si>
    <t>FERNANDEZ</t>
  </si>
  <si>
    <t>TREJO</t>
  </si>
  <si>
    <t>DANIELA</t>
  </si>
  <si>
    <t>MUNGUIA</t>
  </si>
  <si>
    <t>LADY LAURA</t>
  </si>
  <si>
    <t>FIGUEROA</t>
  </si>
  <si>
    <t>INGRID</t>
  </si>
  <si>
    <t>FLORES</t>
  </si>
  <si>
    <t>RAMIREZ</t>
  </si>
  <si>
    <t>JESSICA IVEETE</t>
  </si>
  <si>
    <t>FRAGOSO</t>
  </si>
  <si>
    <t>JESUS ALBERTO</t>
  </si>
  <si>
    <t>VELAZQUEZ</t>
  </si>
  <si>
    <t>JELITZA DALAY</t>
  </si>
  <si>
    <t>JOSELIN ALEJANDRA</t>
  </si>
  <si>
    <t>DILAN JAIR</t>
  </si>
  <si>
    <t>AMERICA SHERLYN</t>
  </si>
  <si>
    <t>FRANCO</t>
  </si>
  <si>
    <t>LINETTE</t>
  </si>
  <si>
    <t>RICARDO EDUARDO</t>
  </si>
  <si>
    <t>IRVING DILAN</t>
  </si>
  <si>
    <t>SERRANO</t>
  </si>
  <si>
    <t>ADRIANA MONTSERRAT</t>
  </si>
  <si>
    <t>OLVERA</t>
  </si>
  <si>
    <t>DOLORES ISABELA</t>
  </si>
  <si>
    <t>RUIZ</t>
  </si>
  <si>
    <t>ROBERTO DE JESUS</t>
  </si>
  <si>
    <t>SANTILLAN</t>
  </si>
  <si>
    <t>ALAN ARATH</t>
  </si>
  <si>
    <t>MARTHA GEMA</t>
  </si>
  <si>
    <t>CITLALI</t>
  </si>
  <si>
    <t>MARCELINO</t>
  </si>
  <si>
    <t>PAULA GUADALUPE</t>
  </si>
  <si>
    <t>KARLA CECILIA</t>
  </si>
  <si>
    <t>RACHEL</t>
  </si>
  <si>
    <t>GARNICA</t>
  </si>
  <si>
    <t>PEÑAFIEL</t>
  </si>
  <si>
    <t>GABRIEL</t>
  </si>
  <si>
    <t>GARRIDO</t>
  </si>
  <si>
    <t>MARIA PATRICIA</t>
  </si>
  <si>
    <t>GOMEZ</t>
  </si>
  <si>
    <t>ELIA</t>
  </si>
  <si>
    <t>OSORIO</t>
  </si>
  <si>
    <t>OCHOA</t>
  </si>
  <si>
    <t>MADRID</t>
  </si>
  <si>
    <t>CAROLINA</t>
  </si>
  <si>
    <t>AGUSTIN</t>
  </si>
  <si>
    <t>ZEPEDA</t>
  </si>
  <si>
    <t>SANDRA HAIDEE</t>
  </si>
  <si>
    <t>GRANADOS</t>
  </si>
  <si>
    <t>JOSE ARMANDO</t>
  </si>
  <si>
    <t>GUERRERO</t>
  </si>
  <si>
    <t>ATHZIRY</t>
  </si>
  <si>
    <t>GUEVARA</t>
  </si>
  <si>
    <t>IAN ALEXIS</t>
  </si>
  <si>
    <t>CORONA</t>
  </si>
  <si>
    <t>LUIS FERNANDO</t>
  </si>
  <si>
    <t>GUARNERO</t>
  </si>
  <si>
    <t>KARLA ALEJANDRA</t>
  </si>
  <si>
    <t>ALVARO</t>
  </si>
  <si>
    <t>MARIA ALEJANDRA</t>
  </si>
  <si>
    <t>VICTOR URIEL</t>
  </si>
  <si>
    <t>RANGEL</t>
  </si>
  <si>
    <t>JOSE ANTONIO</t>
  </si>
  <si>
    <t>MARIA FERNANDA</t>
  </si>
  <si>
    <t>AVENDAÑO</t>
  </si>
  <si>
    <t>FREDY</t>
  </si>
  <si>
    <t>MELANY</t>
  </si>
  <si>
    <t>MONROY</t>
  </si>
  <si>
    <t>KARLA ANGELINA</t>
  </si>
  <si>
    <t>VITE</t>
  </si>
  <si>
    <t>KAREN ANAHI</t>
  </si>
  <si>
    <t>MEJIA</t>
  </si>
  <si>
    <t>MARIA DE GUADALUPE</t>
  </si>
  <si>
    <t>ZEILY GRETHEL</t>
  </si>
  <si>
    <t>MANCERA</t>
  </si>
  <si>
    <t>FRANCISCO JAVIER</t>
  </si>
  <si>
    <t>AXEL</t>
  </si>
  <si>
    <t>EVA ROCIO</t>
  </si>
  <si>
    <t>FELIX FELIPE</t>
  </si>
  <si>
    <t>DULCE OLIVIA</t>
  </si>
  <si>
    <t>JESUS BERNARDINO</t>
  </si>
  <si>
    <t>FATIMA</t>
  </si>
  <si>
    <t>SILVANA</t>
  </si>
  <si>
    <t>GUTIERREZ</t>
  </si>
  <si>
    <t>MARIAN</t>
  </si>
  <si>
    <t>BUSTAMANTE</t>
  </si>
  <si>
    <t>JULEIMY</t>
  </si>
  <si>
    <t>HUERTA</t>
  </si>
  <si>
    <t>KARLA DAYANA</t>
  </si>
  <si>
    <t>ISIDRO</t>
  </si>
  <si>
    <t>QUEYLA IXSEL</t>
  </si>
  <si>
    <t>ALEJANDRO ARMANDO</t>
  </si>
  <si>
    <t>LIRA</t>
  </si>
  <si>
    <t>EMILY GUADALUPE</t>
  </si>
  <si>
    <t>BELTRAN</t>
  </si>
  <si>
    <t>MARCO ANTONIO</t>
  </si>
  <si>
    <t>MONTAÑO</t>
  </si>
  <si>
    <t>ALAN SALVADOR</t>
  </si>
  <si>
    <t>PEREA</t>
  </si>
  <si>
    <t>KENIA GUADALUPE</t>
  </si>
  <si>
    <t>VICTOR EMMANUEL</t>
  </si>
  <si>
    <t>ULISES</t>
  </si>
  <si>
    <t>JUAREZ</t>
  </si>
  <si>
    <t>OROZCO</t>
  </si>
  <si>
    <t>EDWIN YAHIR</t>
  </si>
  <si>
    <t>BERNARDO</t>
  </si>
  <si>
    <t>LABASTIDA</t>
  </si>
  <si>
    <t>MONICA</t>
  </si>
  <si>
    <t>LARA</t>
  </si>
  <si>
    <t>NORMADELIA</t>
  </si>
  <si>
    <t>XOCHITL DEL ROSARIO</t>
  </si>
  <si>
    <t>LAZCANO</t>
  </si>
  <si>
    <t>PERLA ESTRELLA</t>
  </si>
  <si>
    <t>LEMUS</t>
  </si>
  <si>
    <t>MENDEZ</t>
  </si>
  <si>
    <t>LIZETH JAQUELINE</t>
  </si>
  <si>
    <t>ELIZABETH</t>
  </si>
  <si>
    <t>BRENDA ITZEL</t>
  </si>
  <si>
    <t>LEYVA</t>
  </si>
  <si>
    <t>SANTOS</t>
  </si>
  <si>
    <t>ERIKA</t>
  </si>
  <si>
    <t>LOAIZA</t>
  </si>
  <si>
    <t>DENNISE</t>
  </si>
  <si>
    <t>JUAN JOSE</t>
  </si>
  <si>
    <t>MANCILLA</t>
  </si>
  <si>
    <t>JANETH</t>
  </si>
  <si>
    <t>RIOS</t>
  </si>
  <si>
    <t>KARLA ITZEL</t>
  </si>
  <si>
    <t>AURA BELINDA</t>
  </si>
  <si>
    <t>NERIA</t>
  </si>
  <si>
    <t>KAREN XIMENA</t>
  </si>
  <si>
    <t>VALDIVIA</t>
  </si>
  <si>
    <t>NICOL LEILANY</t>
  </si>
  <si>
    <t>CARLOS YAIR</t>
  </si>
  <si>
    <t>LOZADA</t>
  </si>
  <si>
    <t>LUIS ESTEBAN</t>
  </si>
  <si>
    <t>LOZANO</t>
  </si>
  <si>
    <t>DULCE CHANTAL</t>
  </si>
  <si>
    <t>PONCE</t>
  </si>
  <si>
    <t>ALEXIS JESUS</t>
  </si>
  <si>
    <t>LUGO</t>
  </si>
  <si>
    <t>ARTEAGA</t>
  </si>
  <si>
    <t>YESSICA PAOLA</t>
  </si>
  <si>
    <t>ESMERALDA</t>
  </si>
  <si>
    <t>MACIAS</t>
  </si>
  <si>
    <t>ANA MARIA</t>
  </si>
  <si>
    <t>MARMOLEJO</t>
  </si>
  <si>
    <t>SANDRA PATRICIA</t>
  </si>
  <si>
    <t>ITZEL</t>
  </si>
  <si>
    <t>ANDREA CAROLINA</t>
  </si>
  <si>
    <t>SANDRA</t>
  </si>
  <si>
    <t>MARLEN</t>
  </si>
  <si>
    <t>KAREN MADAY</t>
  </si>
  <si>
    <t>CINTHYA</t>
  </si>
  <si>
    <t>CERON</t>
  </si>
  <si>
    <t>DIANA</t>
  </si>
  <si>
    <t>CONTADOR</t>
  </si>
  <si>
    <t>ROSA ISELA</t>
  </si>
  <si>
    <t>MELO</t>
  </si>
  <si>
    <t>CISNEROS</t>
  </si>
  <si>
    <t>OMARA JULIETA</t>
  </si>
  <si>
    <t>MARIA DEL ROCIO</t>
  </si>
  <si>
    <t>ALINE MICHEL</t>
  </si>
  <si>
    <t>MARILUZ</t>
  </si>
  <si>
    <t>MEZA</t>
  </si>
  <si>
    <t>BRISEÑO</t>
  </si>
  <si>
    <t>VIRIDIANA NAYELI</t>
  </si>
  <si>
    <t>MILPA</t>
  </si>
  <si>
    <t>LINO</t>
  </si>
  <si>
    <t>JESUS</t>
  </si>
  <si>
    <t>MOCIÑOS</t>
  </si>
  <si>
    <t>ROSALBA REYNA</t>
  </si>
  <si>
    <t>MOEDANO</t>
  </si>
  <si>
    <t>SAAVEDRA</t>
  </si>
  <si>
    <t>KARLA LILIAN</t>
  </si>
  <si>
    <t>JULIA</t>
  </si>
  <si>
    <t>MONTES</t>
  </si>
  <si>
    <t>MONTIEL</t>
  </si>
  <si>
    <t>SHERLYN YOIXEL</t>
  </si>
  <si>
    <t>HUGO</t>
  </si>
  <si>
    <t>KELLY EYELY</t>
  </si>
  <si>
    <t>CECILIA</t>
  </si>
  <si>
    <t>MONZALVO</t>
  </si>
  <si>
    <t>SALAZAR</t>
  </si>
  <si>
    <t>JOSUE</t>
  </si>
  <si>
    <t>MORALES</t>
  </si>
  <si>
    <t>ORTEGA</t>
  </si>
  <si>
    <t>FERNANDO</t>
  </si>
  <si>
    <t>JONATHAN ALEXIS</t>
  </si>
  <si>
    <t>GIL</t>
  </si>
  <si>
    <t>GEOVANNI ISAI</t>
  </si>
  <si>
    <t>MONSERRATH</t>
  </si>
  <si>
    <t>NAVA</t>
  </si>
  <si>
    <t>ALINNE DE MONZERRAT</t>
  </si>
  <si>
    <t>DEL RAZO</t>
  </si>
  <si>
    <t>DIANA CRISTINA</t>
  </si>
  <si>
    <t>MUÑOZ</t>
  </si>
  <si>
    <t>SANDRA ARIZBETH</t>
  </si>
  <si>
    <t>ALVARADO</t>
  </si>
  <si>
    <t>VIANNEY ALEJANDRA</t>
  </si>
  <si>
    <t>ADAMARI</t>
  </si>
  <si>
    <t>NERI</t>
  </si>
  <si>
    <t>ERICK</t>
  </si>
  <si>
    <t>NICOLAS</t>
  </si>
  <si>
    <t>CALIXTO</t>
  </si>
  <si>
    <t>LIZETTE JANELI</t>
  </si>
  <si>
    <t>NIETO</t>
  </si>
  <si>
    <t>OSMAR RAZIEL</t>
  </si>
  <si>
    <t>OLACO</t>
  </si>
  <si>
    <t>QUIROZ</t>
  </si>
  <si>
    <t>EMMANUEL FERNANDO</t>
  </si>
  <si>
    <t>OLAIS</t>
  </si>
  <si>
    <t>LICONA</t>
  </si>
  <si>
    <t>JAIME</t>
  </si>
  <si>
    <t>VILLA</t>
  </si>
  <si>
    <t>KARIME</t>
  </si>
  <si>
    <t>OROPEZA</t>
  </si>
  <si>
    <t>PORRAS</t>
  </si>
  <si>
    <t>IRENE AYLIN</t>
  </si>
  <si>
    <t>NATALY</t>
  </si>
  <si>
    <t>ALAN ISRAEL</t>
  </si>
  <si>
    <t>MARIA DE LOS ANGELES</t>
  </si>
  <si>
    <t>ORTUÑO</t>
  </si>
  <si>
    <t>LECHUGA</t>
  </si>
  <si>
    <t>ANA LUISA</t>
  </si>
  <si>
    <t>MARIA DE JESUS</t>
  </si>
  <si>
    <t>LOURDES</t>
  </si>
  <si>
    <t>PALOMO</t>
  </si>
  <si>
    <t>PARDO</t>
  </si>
  <si>
    <t>DULCE MARIA</t>
  </si>
  <si>
    <t>PAREDES</t>
  </si>
  <si>
    <t>DIEGO</t>
  </si>
  <si>
    <t>PASCUAL</t>
  </si>
  <si>
    <t>MARIA DE LOS ANGELES ALIN</t>
  </si>
  <si>
    <t>PASTOR</t>
  </si>
  <si>
    <t>QUITERIO</t>
  </si>
  <si>
    <t>AISHLYNN</t>
  </si>
  <si>
    <t>PELCASTRE</t>
  </si>
  <si>
    <t>ANDRADE</t>
  </si>
  <si>
    <t>NADIA AIDEE</t>
  </si>
  <si>
    <t>SALAS</t>
  </si>
  <si>
    <t>ISABEL</t>
  </si>
  <si>
    <t>PERCASTRE</t>
  </si>
  <si>
    <t>ALEXIS YAIR</t>
  </si>
  <si>
    <t>XADANNY GUADALUPE</t>
  </si>
  <si>
    <t>CALVO</t>
  </si>
  <si>
    <t>BEATRIZ DIANA</t>
  </si>
  <si>
    <t>CANTERA</t>
  </si>
  <si>
    <t>FERNANDA NAYELY</t>
  </si>
  <si>
    <t>JORGE LUIS</t>
  </si>
  <si>
    <t>PFEIFFER</t>
  </si>
  <si>
    <t>HORACIO</t>
  </si>
  <si>
    <t>ALAN EDUARDO</t>
  </si>
  <si>
    <t>TAVERA</t>
  </si>
  <si>
    <t>MARIA ISABEL</t>
  </si>
  <si>
    <t>BRISA LILI</t>
  </si>
  <si>
    <t>MARIA GUADALUPE</t>
  </si>
  <si>
    <t>YAHIR</t>
  </si>
  <si>
    <t>JOSE JESUS</t>
  </si>
  <si>
    <t>LLUVIA MARLENE</t>
  </si>
  <si>
    <t>TELLEZ</t>
  </si>
  <si>
    <t>GUADALUPE YESSENIA</t>
  </si>
  <si>
    <t>PICENO</t>
  </si>
  <si>
    <t>PAOLA ANAHI</t>
  </si>
  <si>
    <t>PINTOR</t>
  </si>
  <si>
    <t>EDUARDO DE JESUS</t>
  </si>
  <si>
    <t>PIÑA</t>
  </si>
  <si>
    <t>INGRID CHERLIN</t>
  </si>
  <si>
    <t>IRIS ARIADNA</t>
  </si>
  <si>
    <t>QUESADA</t>
  </si>
  <si>
    <t>DIANA MARIEL</t>
  </si>
  <si>
    <t>QUINTERO</t>
  </si>
  <si>
    <t>QUIROGA</t>
  </si>
  <si>
    <t>LUIS</t>
  </si>
  <si>
    <t>LUZ MARIA</t>
  </si>
  <si>
    <t>XIMENA ALEXANDRE</t>
  </si>
  <si>
    <t>CLAUDIA</t>
  </si>
  <si>
    <t>PAOLA ANAID</t>
  </si>
  <si>
    <t>IVETH</t>
  </si>
  <si>
    <t>ALEXA SUZETTE</t>
  </si>
  <si>
    <t>RICARDO RAFAEL</t>
  </si>
  <si>
    <t>NOEGGERATH</t>
  </si>
  <si>
    <t>RIVERO</t>
  </si>
  <si>
    <t>OREA</t>
  </si>
  <si>
    <t>KENIA ALESSANDRA</t>
  </si>
  <si>
    <t>ALBARRAN</t>
  </si>
  <si>
    <t>MEZTLY IDALY</t>
  </si>
  <si>
    <t>REZA</t>
  </si>
  <si>
    <t>KAREN</t>
  </si>
  <si>
    <t>RINCON</t>
  </si>
  <si>
    <t>JEFFRY BRYAN</t>
  </si>
  <si>
    <t>ANAYELI ITZEL</t>
  </si>
  <si>
    <t>RIVAS</t>
  </si>
  <si>
    <t>ILIANA ELENA</t>
  </si>
  <si>
    <t>RIVERA</t>
  </si>
  <si>
    <t>SOLIS</t>
  </si>
  <si>
    <t>AYLIN NAOMI</t>
  </si>
  <si>
    <t>ROBLES</t>
  </si>
  <si>
    <t>GENESIS</t>
  </si>
  <si>
    <t>CARLO YOAV</t>
  </si>
  <si>
    <t>YASMIN</t>
  </si>
  <si>
    <t>BRAYAN</t>
  </si>
  <si>
    <t>FIDEL</t>
  </si>
  <si>
    <t>URBIZO</t>
  </si>
  <si>
    <t>SONIA</t>
  </si>
  <si>
    <t>ALMARAZ</t>
  </si>
  <si>
    <t>RESENDEZ</t>
  </si>
  <si>
    <t>GLORIA ELIZABETH</t>
  </si>
  <si>
    <t>SARMIENTO</t>
  </si>
  <si>
    <t>ALDO</t>
  </si>
  <si>
    <t>DANNA MICHELL</t>
  </si>
  <si>
    <t>CAPULA</t>
  </si>
  <si>
    <t>REGINA CARELIA</t>
  </si>
  <si>
    <t>CRISTIAN</t>
  </si>
  <si>
    <t>VANESSA</t>
  </si>
  <si>
    <t>WENDY ALEJANDRA</t>
  </si>
  <si>
    <t>YUREIMI KARINA</t>
  </si>
  <si>
    <t>ROQUE</t>
  </si>
  <si>
    <t>LIZBETH</t>
  </si>
  <si>
    <t>KE-FAN OZIEL</t>
  </si>
  <si>
    <t>SAGAON</t>
  </si>
  <si>
    <t>ALEXA ZOENNI</t>
  </si>
  <si>
    <t>SAHAGUN</t>
  </si>
  <si>
    <t>RAMON</t>
  </si>
  <si>
    <t>DARINKA NALLELY</t>
  </si>
  <si>
    <t>SALGADO</t>
  </si>
  <si>
    <t>LEAL</t>
  </si>
  <si>
    <t>RAZO</t>
  </si>
  <si>
    <t>ILIANA SELENE</t>
  </si>
  <si>
    <t>MARCELA</t>
  </si>
  <si>
    <t>NINNELITY ABIGAIL</t>
  </si>
  <si>
    <t>TORRES</t>
  </si>
  <si>
    <t>WENDY MONSERRAT</t>
  </si>
  <si>
    <t>SANDOVAL</t>
  </si>
  <si>
    <t>MARIA JIMENA</t>
  </si>
  <si>
    <t>KARLA BELEN</t>
  </si>
  <si>
    <t>ARIADNA</t>
  </si>
  <si>
    <t>CONSUELO</t>
  </si>
  <si>
    <t>HAZAEL</t>
  </si>
  <si>
    <t>SIERRA</t>
  </si>
  <si>
    <t>JANETH ABIGAIL</t>
  </si>
  <si>
    <t>SOTELO</t>
  </si>
  <si>
    <t>ANETTE</t>
  </si>
  <si>
    <t>ROJAS</t>
  </si>
  <si>
    <t>NORMA LUZ</t>
  </si>
  <si>
    <t>MIRIAM JOSELYN</t>
  </si>
  <si>
    <t>ANA ELIZABETH</t>
  </si>
  <si>
    <t>SUAREZ</t>
  </si>
  <si>
    <t>KARLA MARIBEL</t>
  </si>
  <si>
    <t>HIPOLITO</t>
  </si>
  <si>
    <t>NADIA JOCELYN</t>
  </si>
  <si>
    <t>TELLEZ GIRON</t>
  </si>
  <si>
    <t>VALDEZ</t>
  </si>
  <si>
    <t>JESUS ENRIQUE</t>
  </si>
  <si>
    <t>TERAN</t>
  </si>
  <si>
    <t>TERRAZAS</t>
  </si>
  <si>
    <t>WENDY NAHOMY</t>
  </si>
  <si>
    <t>TOLENTINO</t>
  </si>
  <si>
    <t>TORIZ</t>
  </si>
  <si>
    <t>HEIDI</t>
  </si>
  <si>
    <t>DULCE JAQUELINE</t>
  </si>
  <si>
    <t>GODINEZ</t>
  </si>
  <si>
    <t>JESUS ALAN</t>
  </si>
  <si>
    <t>ESCORZA</t>
  </si>
  <si>
    <t>SAID</t>
  </si>
  <si>
    <t>YOHANA MICHEL</t>
  </si>
  <si>
    <t>GERMAN</t>
  </si>
  <si>
    <t>DIANA LAURA</t>
  </si>
  <si>
    <t>APARICIO</t>
  </si>
  <si>
    <t>DIANA MONSERRATH</t>
  </si>
  <si>
    <t>XOCHITL QUETZAL</t>
  </si>
  <si>
    <t>NEGRETE</t>
  </si>
  <si>
    <t>ALESSANDRA MITZAHI</t>
  </si>
  <si>
    <t>ESCALONA</t>
  </si>
  <si>
    <t>BRAYAN ALBERTO</t>
  </si>
  <si>
    <t>TRIGUEROS</t>
  </si>
  <si>
    <t>DARIAN MAGDIEL</t>
  </si>
  <si>
    <t>JOVANA</t>
  </si>
  <si>
    <t>ARIDAHIT</t>
  </si>
  <si>
    <t>VAZQUEZ</t>
  </si>
  <si>
    <t>CANUTO</t>
  </si>
  <si>
    <t>JENNIFER</t>
  </si>
  <si>
    <t>YESSICA XCARET</t>
  </si>
  <si>
    <t>VERA</t>
  </si>
  <si>
    <t>ASTRID SABRINA</t>
  </si>
  <si>
    <t>VILCHIS</t>
  </si>
  <si>
    <t>ALEJANDRA</t>
  </si>
  <si>
    <t>VILLARREAL</t>
  </si>
  <si>
    <t>MARIELA</t>
  </si>
  <si>
    <t>VISUET</t>
  </si>
  <si>
    <t>ARLETTE DARINA</t>
  </si>
  <si>
    <t>NOHEMI</t>
  </si>
  <si>
    <t>ISAYD ULISES</t>
  </si>
  <si>
    <t>YAÑEZ</t>
  </si>
  <si>
    <t>YULENI</t>
  </si>
  <si>
    <t>ZARAGOZA</t>
  </si>
  <si>
    <t>ZUÑIGA</t>
  </si>
  <si>
    <t>3855-26-0101</t>
  </si>
  <si>
    <t>3590-26-0101</t>
  </si>
  <si>
    <t>3859-26-0101</t>
  </si>
  <si>
    <t>3635-26-0101</t>
  </si>
  <si>
    <t>3638-26-0108</t>
  </si>
  <si>
    <t>3893-26-0116</t>
  </si>
  <si>
    <t>3860-26-0101</t>
  </si>
  <si>
    <t>3742-26-0101</t>
  </si>
  <si>
    <t>3477-26-0101</t>
  </si>
  <si>
    <t>3422-26-0101</t>
  </si>
  <si>
    <t>3842-26-0201</t>
  </si>
  <si>
    <t>3738-26-0101</t>
  </si>
  <si>
    <t>3582-26-0101</t>
  </si>
  <si>
    <t>3872-26-0101</t>
  </si>
  <si>
    <t>3469-26-0101</t>
  </si>
  <si>
    <t>3843-26-0101</t>
  </si>
  <si>
    <t>3665-26-0126</t>
  </si>
  <si>
    <t>3393-26-0101</t>
  </si>
  <si>
    <t>3754-26-0101</t>
  </si>
  <si>
    <t>2127-26-0101</t>
  </si>
  <si>
    <t>3917-26-0120</t>
  </si>
  <si>
    <t>1686-26-0101</t>
  </si>
  <si>
    <t>3819-26-0116</t>
  </si>
  <si>
    <t>3910-26-0116</t>
  </si>
  <si>
    <t>3847-26-0101</t>
  </si>
  <si>
    <t>3481-26-0101</t>
  </si>
  <si>
    <t>3652-26-0101</t>
  </si>
  <si>
    <t>3451-26-0101</t>
  </si>
  <si>
    <t>3570-26-0116</t>
  </si>
  <si>
    <t>3545-26-0116</t>
  </si>
  <si>
    <t>3900-26-0116</t>
  </si>
  <si>
    <t>3887-25-0101</t>
  </si>
  <si>
    <t>3524-26-0101</t>
  </si>
  <si>
    <t>3716-26-0116</t>
  </si>
  <si>
    <t>3475-26-0101</t>
  </si>
  <si>
    <t>3556-26-0101</t>
  </si>
  <si>
    <t>3892-26-0116</t>
  </si>
  <si>
    <t>3374-26-0101</t>
  </si>
  <si>
    <t>3685-26-0101</t>
  </si>
  <si>
    <t>3618-26-0101</t>
  </si>
  <si>
    <t>3844-26-0101</t>
  </si>
  <si>
    <t>3783-26-0101</t>
  </si>
  <si>
    <t>3657-26-0116</t>
  </si>
  <si>
    <t>3788-26-0101</t>
  </si>
  <si>
    <t>3797-26-0101</t>
  </si>
  <si>
    <t>3210-26-0101</t>
  </si>
  <si>
    <t>3947-26-0301</t>
  </si>
  <si>
    <t>3901-26-0116</t>
  </si>
  <si>
    <t>3492-26-0101</t>
  </si>
  <si>
    <t>3421-26-0101</t>
  </si>
  <si>
    <t>3820-26-0101</t>
  </si>
  <si>
    <t>3607-26-0101</t>
  </si>
  <si>
    <t>3633-26-0201</t>
  </si>
  <si>
    <t>3846-26-0101</t>
  </si>
  <si>
    <t>3874-26-0101</t>
  </si>
  <si>
    <t>3221-26-0101</t>
  </si>
  <si>
    <t>3724-26-0101</t>
  </si>
  <si>
    <t>3879-26-0101</t>
  </si>
  <si>
    <t>3617-26-0101</t>
  </si>
  <si>
    <t>3804-26-0201</t>
  </si>
  <si>
    <t>3923-26-0201</t>
  </si>
  <si>
    <t>3697-26-0101</t>
  </si>
  <si>
    <t>3920-26-0127</t>
  </si>
  <si>
    <t>3566-26-0101</t>
  </si>
  <si>
    <t>3896-26-0116</t>
  </si>
  <si>
    <t>3885-26-0101</t>
  </si>
  <si>
    <t>3622-26-0101</t>
  </si>
  <si>
    <t>3575-26-0101</t>
  </si>
  <si>
    <t>3825-26-0101</t>
  </si>
  <si>
    <t>3558-26-0101</t>
  </si>
  <si>
    <t>3827-26-0101</t>
  </si>
  <si>
    <t>3479-26-0101</t>
  </si>
  <si>
    <t>3606-26-0101</t>
  </si>
  <si>
    <t>3541-26-0101</t>
  </si>
  <si>
    <t>3931-26-0201</t>
  </si>
  <si>
    <t>3529-26-0101</t>
  </si>
  <si>
    <t>3786-26-0101</t>
  </si>
  <si>
    <t>3668-26-0101</t>
  </si>
  <si>
    <t>3694-26-0101</t>
  </si>
  <si>
    <t>3373-26-0101</t>
  </si>
  <si>
    <t>3433-26-0101</t>
  </si>
  <si>
    <t>3932-26-0204</t>
  </si>
  <si>
    <t>3707-26-0101</t>
  </si>
  <si>
    <t>3906-26-0203</t>
  </si>
  <si>
    <t>3505-26-0101</t>
  </si>
  <si>
    <t>2986-26-0101</t>
  </si>
  <si>
    <t>3833-26-0101</t>
  </si>
  <si>
    <t>3609-26-0101</t>
  </si>
  <si>
    <t>3726-26-0101</t>
  </si>
  <si>
    <t>3424-26-0101</t>
  </si>
  <si>
    <t>3902-26-0116</t>
  </si>
  <si>
    <t>3782-26-0101</t>
  </si>
  <si>
    <t>3627-26-0116</t>
  </si>
  <si>
    <t>3953-26-0301</t>
  </si>
  <si>
    <t>3506-26-0101</t>
  </si>
  <si>
    <t>3760-26-0101</t>
  </si>
  <si>
    <t>3662-26-0101</t>
  </si>
  <si>
    <t>3766-26-0101</t>
  </si>
  <si>
    <t>3728-26-0101</t>
  </si>
  <si>
    <t>3764-26-0101</t>
  </si>
  <si>
    <t>3715-26-0209</t>
  </si>
  <si>
    <t>3490-26-0101</t>
  </si>
  <si>
    <t>3736-26-0101</t>
  </si>
  <si>
    <t>3935-26-0216</t>
  </si>
  <si>
    <t>3806-26-0101</t>
  </si>
  <si>
    <t>3673-26-0101</t>
  </si>
  <si>
    <t>3876-26-0101</t>
  </si>
  <si>
    <t>3813-26-0101</t>
  </si>
  <si>
    <t>3615-26-0101</t>
  </si>
  <si>
    <t>3319-26-0101</t>
  </si>
  <si>
    <t>3883-26-0101</t>
  </si>
  <si>
    <t>3600-26-0101</t>
  </si>
  <si>
    <t>3628-26-0101</t>
  </si>
  <si>
    <t>3470-26-0101</t>
  </si>
  <si>
    <t>3568-26-0101</t>
  </si>
  <si>
    <t>3585-26-0101</t>
  </si>
  <si>
    <t>3919-26-0116</t>
  </si>
  <si>
    <t>3789-26-0101</t>
  </si>
  <si>
    <t>3496-26-0101</t>
  </si>
  <si>
    <t>3752-26-0101</t>
  </si>
  <si>
    <t>3398-26-0101</t>
  </si>
  <si>
    <t>3675-26-0101</t>
  </si>
  <si>
    <t>3408-26-0101</t>
  </si>
  <si>
    <t>3921-26-0121</t>
  </si>
  <si>
    <t>3461-26-0101</t>
  </si>
  <si>
    <t>3886-26-0101</t>
  </si>
  <si>
    <t>3460-26-0101</t>
  </si>
  <si>
    <t>3933-26-0204</t>
  </si>
  <si>
    <t>3823-26-0101</t>
  </si>
  <si>
    <t>3924-26-0116</t>
  </si>
  <si>
    <t>3495-26-0101</t>
  </si>
  <si>
    <t>3729-26-0101</t>
  </si>
  <si>
    <t>3593-26-0101</t>
  </si>
  <si>
    <t>3485-26-0101</t>
  </si>
  <si>
    <t>3890-26-0116</t>
  </si>
  <si>
    <t>3946-26-0216</t>
  </si>
  <si>
    <t>3723-26-0101</t>
  </si>
  <si>
    <t>3619-26-0101</t>
  </si>
  <si>
    <t>3614-26-0101</t>
  </si>
  <si>
    <t>3508-26-0101</t>
  </si>
  <si>
    <t>3949-26-0216</t>
  </si>
  <si>
    <t>3073-26-0101</t>
  </si>
  <si>
    <t>3943-26-0201</t>
  </si>
  <si>
    <t>3908-26-0116</t>
  </si>
  <si>
    <t>3234-26-0101</t>
  </si>
  <si>
    <t>3944-26-0216</t>
  </si>
  <si>
    <t>3261-26-0101</t>
  </si>
  <si>
    <t>3916-26-0121</t>
  </si>
  <si>
    <t>3713-26-0101</t>
  </si>
  <si>
    <t>3861-26-0101</t>
  </si>
  <si>
    <t>3802-26-0101</t>
  </si>
  <si>
    <t>3891-26-0116</t>
  </si>
  <si>
    <t>3589-26-0101</t>
  </si>
  <si>
    <t>3905-26-0116</t>
  </si>
  <si>
    <t>3522-26-0101</t>
  </si>
  <si>
    <t>3278-26-0101</t>
  </si>
  <si>
    <t>3086-26-0101</t>
  </si>
  <si>
    <t>3765-26-0101</t>
  </si>
  <si>
    <t>3693-26-0101</t>
  </si>
  <si>
    <t>3862-26-0101</t>
  </si>
  <si>
    <t>3854-26-0101</t>
  </si>
  <si>
    <t>3849-26-0101</t>
  </si>
  <si>
    <t>3704-26-0101</t>
  </si>
  <si>
    <t>3257-26-0101</t>
  </si>
  <si>
    <t>3363-26-0101</t>
  </si>
  <si>
    <t>3563-26-0101</t>
  </si>
  <si>
    <t>3730-26-0101</t>
  </si>
  <si>
    <t>3552-26-0101</t>
  </si>
  <si>
    <t>3531-26-0101</t>
  </si>
  <si>
    <t>3952-26-0316</t>
  </si>
  <si>
    <t>3909-26-0116</t>
  </si>
  <si>
    <t>3551-26-0101</t>
  </si>
  <si>
    <t>3658-26-0101</t>
  </si>
  <si>
    <t>3751-26-0101</t>
  </si>
  <si>
    <t>3858-26-0101</t>
  </si>
  <si>
    <t>3699-26-0101</t>
  </si>
  <si>
    <t>3340-26-0101</t>
  </si>
  <si>
    <t>3792-26-0127</t>
  </si>
  <si>
    <t>3878-26-0101</t>
  </si>
  <si>
    <t>3836-26-0101</t>
  </si>
  <si>
    <t>3702-26-0101</t>
  </si>
  <si>
    <t>3873-26-0101</t>
  </si>
  <si>
    <t>3571-26-0101</t>
  </si>
  <si>
    <t>3929-26-0216</t>
  </si>
  <si>
    <t>3565-26-0101</t>
  </si>
  <si>
    <t>3676-26-0101</t>
  </si>
  <si>
    <t>3484-26-0101</t>
  </si>
  <si>
    <t>3912-26-0116</t>
  </si>
  <si>
    <t>3945-26-0211</t>
  </si>
  <si>
    <t>3831-26-0101</t>
  </si>
  <si>
    <t>3608-26-0101</t>
  </si>
  <si>
    <t>3666-26-0101</t>
  </si>
  <si>
    <t>3767-26-0101</t>
  </si>
  <si>
    <t>3698-26-0101</t>
  </si>
  <si>
    <t>3898-26-0116</t>
  </si>
  <si>
    <t>2039-26-0101</t>
  </si>
  <si>
    <t>3181-26-0101</t>
  </si>
  <si>
    <t>3703-26-0101</t>
  </si>
  <si>
    <t>3936-26-0201</t>
  </si>
  <si>
    <t>2789-26-0101</t>
  </si>
  <si>
    <t>3903-26-0126</t>
  </si>
  <si>
    <t>3851-26-0101</t>
  </si>
  <si>
    <t>3696-26-0116</t>
  </si>
  <si>
    <t>3922-26-0201</t>
  </si>
  <si>
    <t>3397-26-0101</t>
  </si>
  <si>
    <t>3772-26-0101</t>
  </si>
  <si>
    <t>3759-26-0126</t>
  </si>
  <si>
    <t>3913-26-0116</t>
  </si>
  <si>
    <t>3679-26-0101</t>
  </si>
  <si>
    <t>3830-26-0101</t>
  </si>
  <si>
    <t>3701-26-0101</t>
  </si>
  <si>
    <t>3868-26-0101</t>
  </si>
  <si>
    <t>3869-26-0101</t>
  </si>
  <si>
    <t>3870-26-0101</t>
  </si>
  <si>
    <t>3845-26-0101</t>
  </si>
  <si>
    <t>3811-26-0101</t>
  </si>
  <si>
    <t>3708-26-0101</t>
  </si>
  <si>
    <t>3835-26-0101</t>
  </si>
  <si>
    <t>3463-26-0101</t>
  </si>
  <si>
    <t>3128-26-0101</t>
  </si>
  <si>
    <t>3941-26-0201</t>
  </si>
  <si>
    <t>3604-26-0101</t>
  </si>
  <si>
    <t>3586-26-0101</t>
  </si>
  <si>
    <t>3938-26-0216</t>
  </si>
  <si>
    <t>3791-26-0101</t>
  </si>
  <si>
    <t>3583-26-0101</t>
  </si>
  <si>
    <t>3547-26-0101</t>
  </si>
  <si>
    <t>3206-26-0101</t>
  </si>
  <si>
    <t>3740-26-0101</t>
  </si>
  <si>
    <t>3940-26-0209</t>
  </si>
  <si>
    <t>3745-26-0101</t>
  </si>
  <si>
    <t>3630-26-0101</t>
  </si>
  <si>
    <t>3927-26-0116</t>
  </si>
  <si>
    <t>3950-26-0223</t>
  </si>
  <si>
    <t>3942-26-0116</t>
  </si>
  <si>
    <t>3559-26-0101</t>
  </si>
  <si>
    <t>3915-26-0121</t>
  </si>
  <si>
    <t>3473-26-0101</t>
  </si>
  <si>
    <t>3678-26-0101</t>
  </si>
  <si>
    <t>3774-26-0101</t>
  </si>
  <si>
    <t>3588-26-0101</t>
  </si>
  <si>
    <t>3296-26-0101</t>
  </si>
  <si>
    <t>3897-26-0116</t>
  </si>
  <si>
    <t>3440-26-0116</t>
  </si>
  <si>
    <t>3911-26-0116</t>
  </si>
  <si>
    <t>3557-26-0101</t>
  </si>
  <si>
    <t>3904-26-0126</t>
  </si>
  <si>
    <t>3934-26-0216</t>
  </si>
  <si>
    <t>3597-26-0101</t>
  </si>
  <si>
    <t>3848-26-0216</t>
  </si>
  <si>
    <t>3646-26-0101</t>
  </si>
  <si>
    <t>3799-26-0101</t>
  </si>
  <si>
    <t>3709-26-0101</t>
  </si>
  <si>
    <t>3853-26-0101</t>
  </si>
  <si>
    <t>3515-26-0101</t>
  </si>
  <si>
    <t>3776-26-0101</t>
  </si>
  <si>
    <t>3714-26-0101</t>
  </si>
  <si>
    <t>3538-26-0101</t>
  </si>
  <si>
    <t>3432-26-0101</t>
  </si>
  <si>
    <t>3748-26-0101</t>
  </si>
  <si>
    <t>3491-26-0101</t>
  </si>
  <si>
    <t>3569-26-0101</t>
  </si>
  <si>
    <t>3544-26-0101</t>
  </si>
  <si>
    <t>3621-26-0101</t>
  </si>
  <si>
    <t>3939-26-0209</t>
  </si>
  <si>
    <t>3828-26-0101</t>
  </si>
  <si>
    <t>3888-26-0108</t>
  </si>
  <si>
    <t>3875-26-0101</t>
  </si>
  <si>
    <t>3808-26-0101</t>
  </si>
  <si>
    <t>3647-26-0101</t>
  </si>
  <si>
    <t>3881-26-0205</t>
  </si>
  <si>
    <t>3895-26-0116</t>
  </si>
  <si>
    <t>3535-26-0101</t>
  </si>
  <si>
    <t>3639-26-0101</t>
  </si>
  <si>
    <t>3509-26-0101</t>
  </si>
  <si>
    <t>3603-26-0101</t>
  </si>
  <si>
    <t>3536-26-0101</t>
  </si>
  <si>
    <t>3763-26-0101</t>
  </si>
  <si>
    <t>3641-26-0101</t>
  </si>
  <si>
    <t>3705-26-0101</t>
  </si>
  <si>
    <t>3280-26-0201</t>
  </si>
  <si>
    <t>3838-26-0201</t>
  </si>
  <si>
    <t>3528-26-0101</t>
  </si>
  <si>
    <t>3725-26-0101</t>
  </si>
  <si>
    <t>3175-26-0201</t>
  </si>
  <si>
    <t>3478-26-0101</t>
  </si>
  <si>
    <t>3574-26-0101</t>
  </si>
  <si>
    <t>3817-26-0101</t>
  </si>
  <si>
    <t>3907-26-0116</t>
  </si>
  <si>
    <t>3926-26-0120</t>
  </si>
  <si>
    <t>3560-26-0101</t>
  </si>
  <si>
    <t>3816-26-0101</t>
  </si>
  <si>
    <t>3918-26-0126</t>
  </si>
  <si>
    <t>3493-26-0101</t>
  </si>
  <si>
    <t>3735-26-0101</t>
  </si>
  <si>
    <t>3925-26-0108</t>
  </si>
  <si>
    <t>3852-26-0101</t>
  </si>
  <si>
    <t>3683-26-0101</t>
  </si>
  <si>
    <t>3525-26-0101</t>
  </si>
  <si>
    <t>3620-26-0101</t>
  </si>
  <si>
    <t>3884-26-0101</t>
  </si>
  <si>
    <t>3721-26-0101</t>
  </si>
  <si>
    <t>3794-26-0101</t>
  </si>
  <si>
    <t>3775-26-0101</t>
  </si>
  <si>
    <t>3857-26-0101</t>
  </si>
  <si>
    <t>3914-26-0121</t>
  </si>
  <si>
    <t>3345-26-0101</t>
  </si>
  <si>
    <t>3746-26-0101</t>
  </si>
  <si>
    <t>3850-26-0101</t>
  </si>
  <si>
    <t>3110-26-0101</t>
  </si>
  <si>
    <t>3610-26-0101</t>
  </si>
  <si>
    <t>3517-26-0101</t>
  </si>
  <si>
    <t>3520-26-0101</t>
  </si>
  <si>
    <t>3066-26-0101</t>
  </si>
  <si>
    <t>3768-26-0101</t>
  </si>
  <si>
    <t>3930-26-0201</t>
  </si>
  <si>
    <t>3649-26-0101</t>
  </si>
  <si>
    <t>3812-26-0101</t>
  </si>
  <si>
    <t>3634-26-0101</t>
  </si>
  <si>
    <t>3543-26-0101</t>
  </si>
  <si>
    <t>3601-26-0101</t>
  </si>
  <si>
    <t>3824-26-0101</t>
  </si>
  <si>
    <t>3948-26-0301</t>
  </si>
  <si>
    <t>3142-26-0101</t>
  </si>
  <si>
    <t>2714-26-0101</t>
  </si>
  <si>
    <t>3514-26-0101</t>
  </si>
  <si>
    <t>3671-26-0101</t>
  </si>
  <si>
    <t>3431-26-0101</t>
  </si>
  <si>
    <t>3951-26-0216</t>
  </si>
  <si>
    <t>3497-26-0101</t>
  </si>
  <si>
    <t>3937-26-0210</t>
  </si>
  <si>
    <t>3584-26-0101</t>
  </si>
  <si>
    <t>3866-26-0101</t>
  </si>
  <si>
    <t>3749-26-0101</t>
  </si>
  <si>
    <t>3803-26-0101</t>
  </si>
  <si>
    <t>3523-26-0101</t>
  </si>
  <si>
    <t>3689-26-0101</t>
  </si>
  <si>
    <t>3500-26-0101</t>
  </si>
  <si>
    <t>3663-26-0101</t>
  </si>
  <si>
    <t>3576-26-0101</t>
  </si>
  <si>
    <t>3793-26-0206</t>
  </si>
  <si>
    <t>3660-26-0101</t>
  </si>
  <si>
    <t>3682-26-0101</t>
  </si>
  <si>
    <t>3743-26-0101</t>
  </si>
  <si>
    <t>3737-26-0101</t>
  </si>
  <si>
    <t>3631-26-0301</t>
  </si>
  <si>
    <t>3780-26-0101</t>
  </si>
  <si>
    <t>3899-26-0116</t>
  </si>
  <si>
    <t>3821-26-0101</t>
  </si>
  <si>
    <t>3591-26-0101</t>
  </si>
  <si>
    <t>3426-26-0101</t>
  </si>
  <si>
    <t>3744-26-0101</t>
  </si>
  <si>
    <t>3867-26-0101</t>
  </si>
  <si>
    <t>3677-26-0101</t>
  </si>
  <si>
    <t>3375-26-0101</t>
  </si>
  <si>
    <t>3391-26-0101</t>
  </si>
  <si>
    <t>3659-26-0101</t>
  </si>
  <si>
    <t>3396-26-0101</t>
  </si>
  <si>
    <t>http://www.pjhidalgo.gob.mx/transparencia/obligaciones/articulo69/XI/2026/Contrato_Honorarios.pdf</t>
  </si>
  <si>
    <t>DERECHO</t>
  </si>
  <si>
    <t>ADMINISTRACION PUBLICA</t>
  </si>
  <si>
    <t>ADMINISTRATIVOS</t>
  </si>
  <si>
    <t>TRABAJO SOCIAL</t>
  </si>
  <si>
    <t>SERVICIOS DE LIMPIEZA</t>
  </si>
  <si>
    <t>PSICOLOGIA</t>
  </si>
  <si>
    <t>SISTEMAS COMPUTACIONALES</t>
  </si>
  <si>
    <t>ADMINISTRACION</t>
  </si>
  <si>
    <t>ARQUITECTURA</t>
  </si>
  <si>
    <t>CIENCIAS COMPUTACIONALES</t>
  </si>
  <si>
    <t xml:space="preserve">ADMINISTRATIVOS </t>
  </si>
  <si>
    <t>CONTABILIDAD</t>
  </si>
  <si>
    <t>INGENIERIA EN SISTEMAS COMPUTACIONALES</t>
  </si>
  <si>
    <t>ADMINISTRATIVO</t>
  </si>
  <si>
    <t>INGENIERIA EN SOFTWARE</t>
  </si>
  <si>
    <t>CRIMINALISTA</t>
  </si>
  <si>
    <t>ENTORNOS VIRTUALES Y NEGOCIOS DIGITALES</t>
  </si>
  <si>
    <t>INGENIERIA CIVIL</t>
  </si>
  <si>
    <t>MEDICINA DEL TRABAJO</t>
  </si>
  <si>
    <t>MANTENIMIENTO</t>
  </si>
  <si>
    <t>SOFTWARE</t>
  </si>
  <si>
    <t>TURISMO</t>
  </si>
  <si>
    <t>SISTEMAS</t>
  </si>
  <si>
    <t>http://www.pjhidalgo.gob.mx/transparencia/obligaciones/articulo72/III/2022/CJ_OA_141222.pdf</t>
  </si>
  <si>
    <t>Recursos Humanos</t>
  </si>
  <si>
    <t>Prestaciones, en su caso, no se realiza pago correspondiente a este rubro, por ser personal contratado por honorarios asimilados a salarios.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</si>
</sst>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3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pjhidalgo.gob.mx/transparencia/obligaciones/articulo69/XI/2026/Contrato_Honorarios.pdf" TargetMode="External"/><Relationship Id="rId1" Type="http://schemas.openxmlformats.org/officeDocument/2006/relationships/hyperlink" Target="http://www.pjhidalgo.gob.mx/transparencia/obligaciones/articulo69/XI/2026/Contrato_Honorari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P36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  <col min="24" max="302" width="8" customWidth="1"/>
  </cols>
  <sheetData>
    <row r="1" spans="1:302" hidden="1" x14ac:dyDescent="0.25">
      <c r="A1" t="s">
        <v>0</v>
      </c>
    </row>
    <row r="2" spans="1:30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30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302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302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</row>
    <row r="8" spans="1:302" x14ac:dyDescent="0.25">
      <c r="A8">
        <v>2026</v>
      </c>
      <c r="B8" s="5">
        <v>46023</v>
      </c>
      <c r="C8" s="5">
        <v>46112</v>
      </c>
      <c r="D8" t="s">
        <v>63</v>
      </c>
      <c r="E8">
        <v>121001</v>
      </c>
      <c r="F8" t="s">
        <v>69</v>
      </c>
      <c r="G8" t="s">
        <v>67</v>
      </c>
      <c r="H8" t="s">
        <v>68</v>
      </c>
      <c r="I8" t="s">
        <v>65</v>
      </c>
      <c r="J8" t="s">
        <v>678</v>
      </c>
      <c r="K8" t="s">
        <v>1036</v>
      </c>
      <c r="L8" s="5">
        <v>46023</v>
      </c>
      <c r="M8" s="5">
        <v>46112</v>
      </c>
      <c r="N8" t="s">
        <v>1037</v>
      </c>
      <c r="O8">
        <v>10260</v>
      </c>
      <c r="P8">
        <v>9497.9</v>
      </c>
      <c r="Q8">
        <v>10260</v>
      </c>
      <c r="R8">
        <v>9497.9</v>
      </c>
      <c r="T8" t="s">
        <v>1060</v>
      </c>
      <c r="U8" t="s">
        <v>1061</v>
      </c>
      <c r="V8" s="5">
        <v>46124</v>
      </c>
      <c r="W8" t="s">
        <v>1062</v>
      </c>
    </row>
    <row r="9" spans="1:302" x14ac:dyDescent="0.25">
      <c r="A9">
        <v>2026</v>
      </c>
      <c r="B9" s="5">
        <v>46023</v>
      </c>
      <c r="C9" s="5">
        <v>46112</v>
      </c>
      <c r="D9" t="s">
        <v>63</v>
      </c>
      <c r="E9">
        <v>121001</v>
      </c>
      <c r="F9" t="s">
        <v>72</v>
      </c>
      <c r="G9" t="s">
        <v>70</v>
      </c>
      <c r="H9" t="s">
        <v>71</v>
      </c>
      <c r="I9" t="s">
        <v>64</v>
      </c>
      <c r="J9" t="s">
        <v>679</v>
      </c>
      <c r="K9" t="s">
        <v>1036</v>
      </c>
      <c r="L9" s="5">
        <v>46023</v>
      </c>
      <c r="M9" s="5">
        <v>46112</v>
      </c>
      <c r="N9" t="s">
        <v>1038</v>
      </c>
      <c r="O9">
        <v>17350</v>
      </c>
      <c r="P9">
        <v>15507.52</v>
      </c>
      <c r="Q9">
        <v>17350</v>
      </c>
      <c r="R9">
        <v>15507.52</v>
      </c>
      <c r="T9" t="s">
        <v>1060</v>
      </c>
      <c r="U9" t="s">
        <v>1061</v>
      </c>
      <c r="V9" s="5">
        <v>46124</v>
      </c>
      <c r="W9" t="s">
        <v>1062</v>
      </c>
    </row>
    <row r="10" spans="1:302" x14ac:dyDescent="0.25">
      <c r="A10">
        <v>2026</v>
      </c>
      <c r="B10" s="5">
        <v>46023</v>
      </c>
      <c r="C10" s="5">
        <v>46112</v>
      </c>
      <c r="D10" t="s">
        <v>63</v>
      </c>
      <c r="E10">
        <v>121001</v>
      </c>
      <c r="F10" t="s">
        <v>75</v>
      </c>
      <c r="G10" t="s">
        <v>73</v>
      </c>
      <c r="H10" t="s">
        <v>74</v>
      </c>
      <c r="I10" t="s">
        <v>65</v>
      </c>
      <c r="J10" t="s">
        <v>680</v>
      </c>
      <c r="K10" t="s">
        <v>1036</v>
      </c>
      <c r="L10" s="5">
        <v>46023</v>
      </c>
      <c r="M10" s="5">
        <v>46112</v>
      </c>
      <c r="N10" t="s">
        <v>1037</v>
      </c>
      <c r="O10">
        <v>10260</v>
      </c>
      <c r="P10">
        <v>9497.9</v>
      </c>
      <c r="Q10">
        <v>10260</v>
      </c>
      <c r="R10">
        <v>9497.9</v>
      </c>
      <c r="T10" t="s">
        <v>1060</v>
      </c>
      <c r="U10" t="s">
        <v>1061</v>
      </c>
      <c r="V10" s="5">
        <v>46124</v>
      </c>
      <c r="W10" t="s">
        <v>1062</v>
      </c>
    </row>
    <row r="11" spans="1:302" x14ac:dyDescent="0.25">
      <c r="A11">
        <v>2026</v>
      </c>
      <c r="B11" s="5">
        <v>46023</v>
      </c>
      <c r="C11" s="5">
        <v>46112</v>
      </c>
      <c r="D11" t="s">
        <v>63</v>
      </c>
      <c r="E11">
        <v>121001</v>
      </c>
      <c r="F11" t="s">
        <v>78</v>
      </c>
      <c r="G11" t="s">
        <v>76</v>
      </c>
      <c r="H11" t="s">
        <v>77</v>
      </c>
      <c r="I11" t="s">
        <v>64</v>
      </c>
      <c r="J11" t="s">
        <v>681</v>
      </c>
      <c r="K11" t="s">
        <v>1036</v>
      </c>
      <c r="L11" s="5">
        <v>46023</v>
      </c>
      <c r="M11" s="5">
        <v>46112</v>
      </c>
      <c r="N11" t="s">
        <v>1037</v>
      </c>
      <c r="O11">
        <v>10260</v>
      </c>
      <c r="P11">
        <v>9497.9</v>
      </c>
      <c r="Q11">
        <v>10260</v>
      </c>
      <c r="R11">
        <v>9497.9</v>
      </c>
      <c r="T11" t="s">
        <v>1060</v>
      </c>
      <c r="U11" t="s">
        <v>1061</v>
      </c>
      <c r="V11" s="5">
        <v>46124</v>
      </c>
      <c r="W11" t="s">
        <v>1062</v>
      </c>
    </row>
    <row r="12" spans="1:302" x14ac:dyDescent="0.25">
      <c r="A12">
        <v>2026</v>
      </c>
      <c r="B12" s="5">
        <v>46023</v>
      </c>
      <c r="C12" s="5">
        <v>46112</v>
      </c>
      <c r="D12" t="s">
        <v>63</v>
      </c>
      <c r="E12">
        <v>121001</v>
      </c>
      <c r="F12" t="s">
        <v>80</v>
      </c>
      <c r="G12" t="s">
        <v>76</v>
      </c>
      <c r="H12" t="s">
        <v>79</v>
      </c>
      <c r="I12" t="s">
        <v>64</v>
      </c>
      <c r="J12" t="s">
        <v>682</v>
      </c>
      <c r="K12" t="s">
        <v>1036</v>
      </c>
      <c r="L12" s="5">
        <v>46030</v>
      </c>
      <c r="M12" s="5">
        <v>46112</v>
      </c>
      <c r="N12" t="s">
        <v>1039</v>
      </c>
      <c r="O12">
        <v>10260</v>
      </c>
      <c r="P12">
        <v>9497.9</v>
      </c>
      <c r="Q12">
        <v>10260</v>
      </c>
      <c r="R12">
        <v>9497.9</v>
      </c>
      <c r="T12" t="s">
        <v>1060</v>
      </c>
      <c r="U12" t="s">
        <v>1061</v>
      </c>
      <c r="V12" s="5">
        <v>46124</v>
      </c>
      <c r="W12" t="s">
        <v>1062</v>
      </c>
    </row>
    <row r="13" spans="1:302" x14ac:dyDescent="0.25">
      <c r="A13">
        <v>2026</v>
      </c>
      <c r="B13" s="5">
        <v>46023</v>
      </c>
      <c r="C13" s="5">
        <v>46112</v>
      </c>
      <c r="D13" t="s">
        <v>63</v>
      </c>
      <c r="E13">
        <v>121001</v>
      </c>
      <c r="F13" t="s">
        <v>83</v>
      </c>
      <c r="G13" t="s">
        <v>81</v>
      </c>
      <c r="H13" t="s">
        <v>82</v>
      </c>
      <c r="I13" t="s">
        <v>65</v>
      </c>
      <c r="J13" t="s">
        <v>683</v>
      </c>
      <c r="K13" t="s">
        <v>1036</v>
      </c>
      <c r="L13" s="5">
        <v>46038</v>
      </c>
      <c r="M13" s="5">
        <v>46112</v>
      </c>
      <c r="N13" t="s">
        <v>1040</v>
      </c>
      <c r="O13">
        <v>12600</v>
      </c>
      <c r="P13">
        <v>11574.78</v>
      </c>
      <c r="Q13">
        <v>12600</v>
      </c>
      <c r="R13">
        <v>11574.78</v>
      </c>
      <c r="T13" t="s">
        <v>1060</v>
      </c>
      <c r="U13" t="s">
        <v>1061</v>
      </c>
      <c r="V13" s="5">
        <v>46124</v>
      </c>
      <c r="W13" t="s">
        <v>1062</v>
      </c>
    </row>
    <row r="14" spans="1:302" x14ac:dyDescent="0.25">
      <c r="A14">
        <v>2026</v>
      </c>
      <c r="B14" s="5">
        <v>46023</v>
      </c>
      <c r="C14" s="5">
        <v>46112</v>
      </c>
      <c r="D14" t="s">
        <v>63</v>
      </c>
      <c r="E14">
        <v>121001</v>
      </c>
      <c r="F14" t="s">
        <v>86</v>
      </c>
      <c r="G14" t="s">
        <v>84</v>
      </c>
      <c r="H14" t="s">
        <v>85</v>
      </c>
      <c r="I14" t="s">
        <v>65</v>
      </c>
      <c r="J14" t="s">
        <v>684</v>
      </c>
      <c r="K14" t="s">
        <v>1036</v>
      </c>
      <c r="L14" s="5">
        <v>46023</v>
      </c>
      <c r="M14" s="5">
        <v>46112</v>
      </c>
      <c r="N14" t="s">
        <v>1041</v>
      </c>
      <c r="O14">
        <v>10260</v>
      </c>
      <c r="P14">
        <v>9497.9</v>
      </c>
      <c r="Q14">
        <v>10260</v>
      </c>
      <c r="R14">
        <v>9497.9</v>
      </c>
      <c r="T14" t="s">
        <v>1060</v>
      </c>
      <c r="U14" t="s">
        <v>1061</v>
      </c>
      <c r="V14" s="5">
        <v>46124</v>
      </c>
      <c r="W14" t="s">
        <v>1062</v>
      </c>
    </row>
    <row r="15" spans="1:302" x14ac:dyDescent="0.25">
      <c r="A15">
        <v>2026</v>
      </c>
      <c r="B15" s="5">
        <v>46023</v>
      </c>
      <c r="C15" s="5">
        <v>46112</v>
      </c>
      <c r="D15" t="s">
        <v>63</v>
      </c>
      <c r="E15">
        <v>121001</v>
      </c>
      <c r="F15" t="s">
        <v>88</v>
      </c>
      <c r="G15" t="s">
        <v>84</v>
      </c>
      <c r="H15" t="s">
        <v>87</v>
      </c>
      <c r="I15" t="s">
        <v>65</v>
      </c>
      <c r="J15" t="s">
        <v>685</v>
      </c>
      <c r="K15" t="s">
        <v>1036</v>
      </c>
      <c r="L15" s="5">
        <v>46023</v>
      </c>
      <c r="M15" s="5">
        <v>46112</v>
      </c>
      <c r="N15" t="s">
        <v>1037</v>
      </c>
      <c r="O15">
        <v>10260</v>
      </c>
      <c r="P15">
        <v>9497.9</v>
      </c>
      <c r="Q15">
        <v>10260</v>
      </c>
      <c r="R15">
        <v>9497.9</v>
      </c>
      <c r="T15" t="s">
        <v>1060</v>
      </c>
      <c r="U15" t="s">
        <v>1061</v>
      </c>
      <c r="V15" s="5">
        <v>46124</v>
      </c>
      <c r="W15" t="s">
        <v>1062</v>
      </c>
    </row>
    <row r="16" spans="1:302" x14ac:dyDescent="0.25">
      <c r="A16">
        <v>2026</v>
      </c>
      <c r="B16" s="5">
        <v>46023</v>
      </c>
      <c r="C16" s="5">
        <v>46112</v>
      </c>
      <c r="D16" t="s">
        <v>63</v>
      </c>
      <c r="E16">
        <v>121001</v>
      </c>
      <c r="F16" t="s">
        <v>91</v>
      </c>
      <c r="G16" t="s">
        <v>89</v>
      </c>
      <c r="H16" t="s">
        <v>90</v>
      </c>
      <c r="I16" t="s">
        <v>64</v>
      </c>
      <c r="J16" t="s">
        <v>686</v>
      </c>
      <c r="K16" t="s">
        <v>1036</v>
      </c>
      <c r="L16" s="5">
        <v>46023</v>
      </c>
      <c r="M16" s="5">
        <v>46112</v>
      </c>
      <c r="N16" t="s">
        <v>1037</v>
      </c>
      <c r="O16">
        <v>10260</v>
      </c>
      <c r="P16">
        <v>9497.9</v>
      </c>
      <c r="Q16">
        <v>10260</v>
      </c>
      <c r="R16">
        <v>9497.9</v>
      </c>
      <c r="T16" t="s">
        <v>1060</v>
      </c>
      <c r="U16" t="s">
        <v>1061</v>
      </c>
      <c r="V16" s="5">
        <v>46124</v>
      </c>
      <c r="W16" t="s">
        <v>1062</v>
      </c>
    </row>
    <row r="17" spans="1:23" x14ac:dyDescent="0.25">
      <c r="A17">
        <v>2026</v>
      </c>
      <c r="B17" s="5">
        <v>46023</v>
      </c>
      <c r="C17" s="5">
        <v>46112</v>
      </c>
      <c r="D17" t="s">
        <v>63</v>
      </c>
      <c r="E17">
        <v>121001</v>
      </c>
      <c r="F17" t="s">
        <v>93</v>
      </c>
      <c r="G17" t="s">
        <v>92</v>
      </c>
      <c r="H17" t="s">
        <v>71</v>
      </c>
      <c r="I17" t="s">
        <v>65</v>
      </c>
      <c r="J17" t="s">
        <v>687</v>
      </c>
      <c r="K17" t="s">
        <v>1036</v>
      </c>
      <c r="L17" s="5">
        <v>46023</v>
      </c>
      <c r="M17" s="5">
        <v>46112</v>
      </c>
      <c r="N17" t="s">
        <v>1037</v>
      </c>
      <c r="O17">
        <v>10260</v>
      </c>
      <c r="P17">
        <v>9497.9</v>
      </c>
      <c r="Q17">
        <v>10260</v>
      </c>
      <c r="R17">
        <v>9497.9</v>
      </c>
      <c r="T17" t="s">
        <v>1060</v>
      </c>
      <c r="U17" t="s">
        <v>1061</v>
      </c>
      <c r="V17" s="5">
        <v>46124</v>
      </c>
      <c r="W17" t="s">
        <v>1062</v>
      </c>
    </row>
    <row r="18" spans="1:23" x14ac:dyDescent="0.25">
      <c r="A18">
        <v>2026</v>
      </c>
      <c r="B18" s="5">
        <v>46023</v>
      </c>
      <c r="C18" s="5">
        <v>46112</v>
      </c>
      <c r="D18" t="s">
        <v>63</v>
      </c>
      <c r="E18">
        <v>121001</v>
      </c>
      <c r="F18" t="s">
        <v>95</v>
      </c>
      <c r="G18" t="s">
        <v>92</v>
      </c>
      <c r="H18" t="s">
        <v>94</v>
      </c>
      <c r="I18" t="s">
        <v>64</v>
      </c>
      <c r="J18" t="s">
        <v>688</v>
      </c>
      <c r="K18" t="s">
        <v>1036</v>
      </c>
      <c r="L18" s="5">
        <v>46054</v>
      </c>
      <c r="M18" s="5">
        <v>46112</v>
      </c>
      <c r="N18" t="s">
        <v>1037</v>
      </c>
      <c r="O18">
        <v>10260</v>
      </c>
      <c r="P18">
        <v>9497.9</v>
      </c>
      <c r="Q18">
        <v>10260</v>
      </c>
      <c r="R18">
        <v>9497.9</v>
      </c>
      <c r="T18" t="s">
        <v>1060</v>
      </c>
      <c r="U18" t="s">
        <v>1061</v>
      </c>
      <c r="V18" s="5">
        <v>46124</v>
      </c>
      <c r="W18" t="s">
        <v>1062</v>
      </c>
    </row>
    <row r="19" spans="1:23" x14ac:dyDescent="0.25">
      <c r="A19">
        <v>2026</v>
      </c>
      <c r="B19" s="5">
        <v>46023</v>
      </c>
      <c r="C19" s="5">
        <v>46112</v>
      </c>
      <c r="D19" t="s">
        <v>63</v>
      </c>
      <c r="E19">
        <v>121001</v>
      </c>
      <c r="F19" t="s">
        <v>98</v>
      </c>
      <c r="G19" t="s">
        <v>96</v>
      </c>
      <c r="H19" t="s">
        <v>97</v>
      </c>
      <c r="I19" t="s">
        <v>65</v>
      </c>
      <c r="J19" t="s">
        <v>689</v>
      </c>
      <c r="K19" t="s">
        <v>1036</v>
      </c>
      <c r="L19" s="5">
        <v>46023</v>
      </c>
      <c r="M19" s="5">
        <v>46112</v>
      </c>
      <c r="N19" t="s">
        <v>1037</v>
      </c>
      <c r="O19">
        <v>10260</v>
      </c>
      <c r="P19">
        <v>9497.9</v>
      </c>
      <c r="Q19">
        <v>10260</v>
      </c>
      <c r="R19">
        <v>9497.9</v>
      </c>
      <c r="T19" t="s">
        <v>1060</v>
      </c>
      <c r="U19" t="s">
        <v>1061</v>
      </c>
      <c r="V19" s="5">
        <v>46124</v>
      </c>
      <c r="W19" t="s">
        <v>1062</v>
      </c>
    </row>
    <row r="20" spans="1:23" x14ac:dyDescent="0.25">
      <c r="A20">
        <v>2026</v>
      </c>
      <c r="B20" s="5">
        <v>46023</v>
      </c>
      <c r="C20" s="5">
        <v>46112</v>
      </c>
      <c r="D20" t="s">
        <v>63</v>
      </c>
      <c r="E20">
        <v>121001</v>
      </c>
      <c r="F20" t="s">
        <v>101</v>
      </c>
      <c r="G20" t="s">
        <v>99</v>
      </c>
      <c r="H20" t="s">
        <v>100</v>
      </c>
      <c r="I20" t="s">
        <v>64</v>
      </c>
      <c r="J20" t="s">
        <v>690</v>
      </c>
      <c r="K20" t="s">
        <v>1036</v>
      </c>
      <c r="L20" s="5">
        <v>46023</v>
      </c>
      <c r="M20" s="5">
        <v>46112</v>
      </c>
      <c r="N20" t="s">
        <v>1037</v>
      </c>
      <c r="O20">
        <v>10260</v>
      </c>
      <c r="P20">
        <v>9497.9</v>
      </c>
      <c r="Q20">
        <v>10260</v>
      </c>
      <c r="R20">
        <v>9497.9</v>
      </c>
      <c r="T20" t="s">
        <v>1060</v>
      </c>
      <c r="U20" t="s">
        <v>1061</v>
      </c>
      <c r="V20" s="5">
        <v>46124</v>
      </c>
      <c r="W20" t="s">
        <v>1062</v>
      </c>
    </row>
    <row r="21" spans="1:23" x14ac:dyDescent="0.25">
      <c r="A21">
        <v>2026</v>
      </c>
      <c r="B21" s="5">
        <v>46023</v>
      </c>
      <c r="C21" s="5">
        <v>46112</v>
      </c>
      <c r="D21" t="s">
        <v>63</v>
      </c>
      <c r="E21">
        <v>121001</v>
      </c>
      <c r="F21" t="s">
        <v>102</v>
      </c>
      <c r="G21" t="s">
        <v>99</v>
      </c>
      <c r="H21" t="s">
        <v>71</v>
      </c>
      <c r="I21" t="s">
        <v>65</v>
      </c>
      <c r="J21" t="s">
        <v>691</v>
      </c>
      <c r="K21" t="s">
        <v>1036</v>
      </c>
      <c r="L21" s="5">
        <v>46023</v>
      </c>
      <c r="M21" s="5">
        <v>46112</v>
      </c>
      <c r="N21" t="s">
        <v>1042</v>
      </c>
      <c r="O21">
        <v>12600</v>
      </c>
      <c r="P21">
        <v>11574.78</v>
      </c>
      <c r="Q21">
        <v>12600</v>
      </c>
      <c r="R21">
        <v>11574.78</v>
      </c>
      <c r="T21" t="s">
        <v>1060</v>
      </c>
      <c r="U21" t="s">
        <v>1061</v>
      </c>
      <c r="V21" s="5">
        <v>46124</v>
      </c>
      <c r="W21" t="s">
        <v>1062</v>
      </c>
    </row>
    <row r="22" spans="1:23" x14ac:dyDescent="0.25">
      <c r="A22">
        <v>2026</v>
      </c>
      <c r="B22" s="5">
        <v>46023</v>
      </c>
      <c r="C22" s="5">
        <v>46112</v>
      </c>
      <c r="D22" t="s">
        <v>63</v>
      </c>
      <c r="E22">
        <v>121001</v>
      </c>
      <c r="F22" t="s">
        <v>105</v>
      </c>
      <c r="G22" t="s">
        <v>103</v>
      </c>
      <c r="H22" t="s">
        <v>104</v>
      </c>
      <c r="I22" t="s">
        <v>65</v>
      </c>
      <c r="J22" t="s">
        <v>692</v>
      </c>
      <c r="K22" t="s">
        <v>1036</v>
      </c>
      <c r="L22" s="5">
        <v>46023</v>
      </c>
      <c r="M22" s="5">
        <v>46112</v>
      </c>
      <c r="N22" t="s">
        <v>1037</v>
      </c>
      <c r="O22">
        <v>10260</v>
      </c>
      <c r="P22">
        <v>9497.9</v>
      </c>
      <c r="Q22">
        <v>10260</v>
      </c>
      <c r="R22">
        <v>9497.9</v>
      </c>
      <c r="T22" t="s">
        <v>1060</v>
      </c>
      <c r="U22" t="s">
        <v>1061</v>
      </c>
      <c r="V22" s="5">
        <v>46124</v>
      </c>
      <c r="W22" t="s">
        <v>1062</v>
      </c>
    </row>
    <row r="23" spans="1:23" x14ac:dyDescent="0.25">
      <c r="A23">
        <v>2026</v>
      </c>
      <c r="B23" s="5">
        <v>46023</v>
      </c>
      <c r="C23" s="5">
        <v>46112</v>
      </c>
      <c r="D23" t="s">
        <v>63</v>
      </c>
      <c r="E23">
        <v>121001</v>
      </c>
      <c r="F23" t="s">
        <v>107</v>
      </c>
      <c r="G23" t="s">
        <v>103</v>
      </c>
      <c r="H23" t="s">
        <v>106</v>
      </c>
      <c r="I23" t="s">
        <v>64</v>
      </c>
      <c r="J23" t="s">
        <v>693</v>
      </c>
      <c r="K23" t="s">
        <v>1036</v>
      </c>
      <c r="L23" s="5">
        <v>46023</v>
      </c>
      <c r="M23" s="5">
        <v>46112</v>
      </c>
      <c r="N23" t="s">
        <v>1043</v>
      </c>
      <c r="O23">
        <v>16255</v>
      </c>
      <c r="P23">
        <v>14610.380000000001</v>
      </c>
      <c r="Q23">
        <v>16255</v>
      </c>
      <c r="R23">
        <v>14610.380000000001</v>
      </c>
      <c r="T23" t="s">
        <v>1060</v>
      </c>
      <c r="U23" t="s">
        <v>1061</v>
      </c>
      <c r="V23" s="5">
        <v>46124</v>
      </c>
      <c r="W23" t="s">
        <v>1062</v>
      </c>
    </row>
    <row r="24" spans="1:23" x14ac:dyDescent="0.25">
      <c r="A24">
        <v>2026</v>
      </c>
      <c r="B24" s="5">
        <v>46023</v>
      </c>
      <c r="C24" s="5">
        <v>46112</v>
      </c>
      <c r="D24" t="s">
        <v>63</v>
      </c>
      <c r="E24">
        <v>121001</v>
      </c>
      <c r="F24" t="s">
        <v>110</v>
      </c>
      <c r="G24" t="s">
        <v>108</v>
      </c>
      <c r="H24" t="s">
        <v>109</v>
      </c>
      <c r="I24" t="s">
        <v>65</v>
      </c>
      <c r="J24" t="s">
        <v>694</v>
      </c>
      <c r="K24" t="s">
        <v>1036</v>
      </c>
      <c r="L24" s="5">
        <v>46048</v>
      </c>
      <c r="M24" s="5">
        <v>46112</v>
      </c>
      <c r="N24" t="s">
        <v>1037</v>
      </c>
      <c r="O24">
        <v>10260</v>
      </c>
      <c r="P24">
        <v>9497.9</v>
      </c>
      <c r="Q24">
        <v>10260</v>
      </c>
      <c r="R24">
        <v>9497.9</v>
      </c>
      <c r="T24" t="s">
        <v>1060</v>
      </c>
      <c r="U24" t="s">
        <v>1061</v>
      </c>
      <c r="V24" s="5">
        <v>46124</v>
      </c>
      <c r="W24" t="s">
        <v>1062</v>
      </c>
    </row>
    <row r="25" spans="1:23" x14ac:dyDescent="0.25">
      <c r="A25">
        <v>2026</v>
      </c>
      <c r="B25" s="5">
        <v>46023</v>
      </c>
      <c r="C25" s="5">
        <v>46112</v>
      </c>
      <c r="D25" t="s">
        <v>63</v>
      </c>
      <c r="E25">
        <v>121001</v>
      </c>
      <c r="F25" t="s">
        <v>113</v>
      </c>
      <c r="G25" t="s">
        <v>111</v>
      </c>
      <c r="H25" t="s">
        <v>112</v>
      </c>
      <c r="I25" t="s">
        <v>65</v>
      </c>
      <c r="J25" t="s">
        <v>695</v>
      </c>
      <c r="K25" t="s">
        <v>1036</v>
      </c>
      <c r="L25" s="5">
        <v>46023</v>
      </c>
      <c r="M25" s="5">
        <v>46112</v>
      </c>
      <c r="N25" t="s">
        <v>1044</v>
      </c>
      <c r="O25">
        <v>10260</v>
      </c>
      <c r="P25">
        <v>9497.9</v>
      </c>
      <c r="Q25">
        <v>10260</v>
      </c>
      <c r="R25">
        <v>9497.9</v>
      </c>
      <c r="T25" t="s">
        <v>1060</v>
      </c>
      <c r="U25" t="s">
        <v>1061</v>
      </c>
      <c r="V25" s="5">
        <v>46124</v>
      </c>
      <c r="W25" t="s">
        <v>1062</v>
      </c>
    </row>
    <row r="26" spans="1:23" x14ac:dyDescent="0.25">
      <c r="A26">
        <v>2026</v>
      </c>
      <c r="B26" s="5">
        <v>46023</v>
      </c>
      <c r="C26" s="5">
        <v>46112</v>
      </c>
      <c r="D26" t="s">
        <v>63</v>
      </c>
      <c r="E26">
        <v>121001</v>
      </c>
      <c r="F26" t="s">
        <v>115</v>
      </c>
      <c r="G26" t="s">
        <v>114</v>
      </c>
      <c r="H26" t="s">
        <v>94</v>
      </c>
      <c r="I26" t="s">
        <v>65</v>
      </c>
      <c r="J26" t="s">
        <v>696</v>
      </c>
      <c r="K26" t="s">
        <v>1036</v>
      </c>
      <c r="L26" s="5">
        <v>46023</v>
      </c>
      <c r="M26" s="5">
        <v>46112</v>
      </c>
      <c r="N26" t="s">
        <v>1039</v>
      </c>
      <c r="O26">
        <v>10260</v>
      </c>
      <c r="P26">
        <v>9497.9</v>
      </c>
      <c r="Q26">
        <v>10260</v>
      </c>
      <c r="R26">
        <v>9497.9</v>
      </c>
      <c r="T26" t="s">
        <v>1060</v>
      </c>
      <c r="U26" t="s">
        <v>1061</v>
      </c>
      <c r="V26" s="5">
        <v>46124</v>
      </c>
      <c r="W26" t="s">
        <v>1062</v>
      </c>
    </row>
    <row r="27" spans="1:23" x14ac:dyDescent="0.25">
      <c r="A27">
        <v>2026</v>
      </c>
      <c r="B27" s="5">
        <v>46023</v>
      </c>
      <c r="C27" s="5">
        <v>46112</v>
      </c>
      <c r="D27" t="s">
        <v>63</v>
      </c>
      <c r="E27">
        <v>121001</v>
      </c>
      <c r="F27" t="s">
        <v>117</v>
      </c>
      <c r="G27" t="s">
        <v>116</v>
      </c>
      <c r="H27" t="s">
        <v>81</v>
      </c>
      <c r="I27" t="s">
        <v>64</v>
      </c>
      <c r="J27" t="s">
        <v>697</v>
      </c>
      <c r="K27" t="s">
        <v>1036</v>
      </c>
      <c r="L27" s="5">
        <v>46023</v>
      </c>
      <c r="M27" s="5">
        <v>46112</v>
      </c>
      <c r="N27" t="s">
        <v>1037</v>
      </c>
      <c r="O27">
        <v>10260</v>
      </c>
      <c r="P27">
        <v>9497.9</v>
      </c>
      <c r="Q27">
        <v>10260</v>
      </c>
      <c r="R27">
        <v>9497.9</v>
      </c>
      <c r="T27" t="s">
        <v>1060</v>
      </c>
      <c r="U27" t="s">
        <v>1061</v>
      </c>
      <c r="V27" s="5">
        <v>46124</v>
      </c>
      <c r="W27" t="s">
        <v>1062</v>
      </c>
    </row>
    <row r="28" spans="1:23" x14ac:dyDescent="0.25">
      <c r="A28">
        <v>2026</v>
      </c>
      <c r="B28" s="5">
        <v>46023</v>
      </c>
      <c r="C28" s="5">
        <v>46112</v>
      </c>
      <c r="D28" t="s">
        <v>63</v>
      </c>
      <c r="E28">
        <v>121001</v>
      </c>
      <c r="F28" t="s">
        <v>119</v>
      </c>
      <c r="G28" t="s">
        <v>116</v>
      </c>
      <c r="H28" t="s">
        <v>118</v>
      </c>
      <c r="I28" t="s">
        <v>65</v>
      </c>
      <c r="J28" t="s">
        <v>698</v>
      </c>
      <c r="K28" t="s">
        <v>1036</v>
      </c>
      <c r="L28" s="5">
        <v>46042</v>
      </c>
      <c r="M28" s="5">
        <v>46112</v>
      </c>
      <c r="N28" t="s">
        <v>1037</v>
      </c>
      <c r="O28">
        <v>10260</v>
      </c>
      <c r="P28">
        <v>9497.9</v>
      </c>
      <c r="Q28">
        <v>10260</v>
      </c>
      <c r="R28">
        <v>9497.9</v>
      </c>
      <c r="T28" t="s">
        <v>1060</v>
      </c>
      <c r="U28" t="s">
        <v>1061</v>
      </c>
      <c r="V28" s="5">
        <v>46124</v>
      </c>
      <c r="W28" t="s">
        <v>1062</v>
      </c>
    </row>
    <row r="29" spans="1:23" x14ac:dyDescent="0.25">
      <c r="A29">
        <v>2026</v>
      </c>
      <c r="B29" s="5">
        <v>46023</v>
      </c>
      <c r="C29" s="5">
        <v>46112</v>
      </c>
      <c r="D29" t="s">
        <v>63</v>
      </c>
      <c r="E29">
        <v>121001</v>
      </c>
      <c r="F29" t="s">
        <v>122</v>
      </c>
      <c r="G29" t="s">
        <v>120</v>
      </c>
      <c r="H29" t="s">
        <v>121</v>
      </c>
      <c r="I29" t="s">
        <v>65</v>
      </c>
      <c r="J29" t="s">
        <v>699</v>
      </c>
      <c r="K29" t="s">
        <v>1036</v>
      </c>
      <c r="L29" s="5">
        <v>46023</v>
      </c>
      <c r="M29" s="5">
        <v>46112</v>
      </c>
      <c r="N29" t="s">
        <v>1037</v>
      </c>
      <c r="O29">
        <v>10260</v>
      </c>
      <c r="P29">
        <v>9497.9</v>
      </c>
      <c r="Q29">
        <v>10260</v>
      </c>
      <c r="R29">
        <v>9497.9</v>
      </c>
      <c r="T29" t="s">
        <v>1060</v>
      </c>
      <c r="U29" t="s">
        <v>1061</v>
      </c>
      <c r="V29" s="5">
        <v>46124</v>
      </c>
      <c r="W29" t="s">
        <v>1062</v>
      </c>
    </row>
    <row r="30" spans="1:23" x14ac:dyDescent="0.25">
      <c r="A30">
        <v>2026</v>
      </c>
      <c r="B30" s="5">
        <v>46023</v>
      </c>
      <c r="C30" s="5">
        <v>46112</v>
      </c>
      <c r="D30" t="s">
        <v>63</v>
      </c>
      <c r="E30">
        <v>121001</v>
      </c>
      <c r="F30" t="s">
        <v>125</v>
      </c>
      <c r="G30" t="s">
        <v>123</v>
      </c>
      <c r="H30" t="s">
        <v>124</v>
      </c>
      <c r="I30" t="s">
        <v>64</v>
      </c>
      <c r="J30" t="s">
        <v>700</v>
      </c>
      <c r="K30" t="s">
        <v>1036</v>
      </c>
      <c r="L30" s="5">
        <v>46038</v>
      </c>
      <c r="M30" s="5">
        <v>46112</v>
      </c>
      <c r="N30" t="s">
        <v>1037</v>
      </c>
      <c r="O30">
        <v>11500</v>
      </c>
      <c r="P30">
        <v>10602.98</v>
      </c>
      <c r="Q30">
        <v>11500</v>
      </c>
      <c r="R30">
        <v>10602.98</v>
      </c>
      <c r="T30" t="s">
        <v>1060</v>
      </c>
      <c r="U30" t="s">
        <v>1061</v>
      </c>
      <c r="V30" s="5">
        <v>46124</v>
      </c>
      <c r="W30" t="s">
        <v>1062</v>
      </c>
    </row>
    <row r="31" spans="1:23" x14ac:dyDescent="0.25">
      <c r="A31">
        <v>2026</v>
      </c>
      <c r="B31" s="5">
        <v>46023</v>
      </c>
      <c r="C31" s="5">
        <v>46112</v>
      </c>
      <c r="D31" t="s">
        <v>63</v>
      </c>
      <c r="E31">
        <v>121001</v>
      </c>
      <c r="F31" t="s">
        <v>128</v>
      </c>
      <c r="G31" t="s">
        <v>126</v>
      </c>
      <c r="H31" t="s">
        <v>127</v>
      </c>
      <c r="I31" t="s">
        <v>65</v>
      </c>
      <c r="J31" t="s">
        <v>701</v>
      </c>
      <c r="K31" t="s">
        <v>1036</v>
      </c>
      <c r="L31" s="5">
        <v>46038</v>
      </c>
      <c r="M31" s="5">
        <v>46112</v>
      </c>
      <c r="N31" t="s">
        <v>1037</v>
      </c>
      <c r="O31">
        <v>10260</v>
      </c>
      <c r="P31">
        <v>9497.9</v>
      </c>
      <c r="Q31">
        <v>10260</v>
      </c>
      <c r="R31">
        <v>9497.9</v>
      </c>
      <c r="T31" t="s">
        <v>1060</v>
      </c>
      <c r="U31" t="s">
        <v>1061</v>
      </c>
      <c r="V31" s="5">
        <v>46124</v>
      </c>
      <c r="W31" t="s">
        <v>1062</v>
      </c>
    </row>
    <row r="32" spans="1:23" x14ac:dyDescent="0.25">
      <c r="A32">
        <v>2026</v>
      </c>
      <c r="B32" s="5">
        <v>46023</v>
      </c>
      <c r="C32" s="5">
        <v>46112</v>
      </c>
      <c r="D32" t="s">
        <v>63</v>
      </c>
      <c r="E32">
        <v>121001</v>
      </c>
      <c r="F32" t="s">
        <v>129</v>
      </c>
      <c r="G32" t="s">
        <v>126</v>
      </c>
      <c r="H32" t="s">
        <v>90</v>
      </c>
      <c r="I32" t="s">
        <v>65</v>
      </c>
      <c r="J32" t="s">
        <v>702</v>
      </c>
      <c r="K32" t="s">
        <v>1036</v>
      </c>
      <c r="L32" s="5">
        <v>46023</v>
      </c>
      <c r="M32" s="5">
        <v>46112</v>
      </c>
      <c r="N32" t="s">
        <v>1039</v>
      </c>
      <c r="O32">
        <v>10260</v>
      </c>
      <c r="P32">
        <v>9497.9</v>
      </c>
      <c r="Q32">
        <v>10260</v>
      </c>
      <c r="R32">
        <v>9497.9</v>
      </c>
      <c r="T32" t="s">
        <v>1060</v>
      </c>
      <c r="U32" t="s">
        <v>1061</v>
      </c>
      <c r="V32" s="5">
        <v>46124</v>
      </c>
      <c r="W32" t="s">
        <v>1062</v>
      </c>
    </row>
    <row r="33" spans="1:23" x14ac:dyDescent="0.25">
      <c r="A33">
        <v>2026</v>
      </c>
      <c r="B33" s="5">
        <v>46023</v>
      </c>
      <c r="C33" s="5">
        <v>46112</v>
      </c>
      <c r="D33" t="s">
        <v>63</v>
      </c>
      <c r="E33">
        <v>121001</v>
      </c>
      <c r="F33" t="s">
        <v>132</v>
      </c>
      <c r="G33" t="s">
        <v>130</v>
      </c>
      <c r="H33" t="s">
        <v>131</v>
      </c>
      <c r="I33" t="s">
        <v>65</v>
      </c>
      <c r="J33" t="s">
        <v>703</v>
      </c>
      <c r="K33" t="s">
        <v>1036</v>
      </c>
      <c r="L33" s="5">
        <v>46023</v>
      </c>
      <c r="M33" s="5">
        <v>46112</v>
      </c>
      <c r="N33" t="s">
        <v>1037</v>
      </c>
      <c r="O33">
        <v>10260</v>
      </c>
      <c r="P33">
        <v>9497.9</v>
      </c>
      <c r="Q33">
        <v>10260</v>
      </c>
      <c r="R33">
        <v>9497.9</v>
      </c>
      <c r="T33" t="s">
        <v>1060</v>
      </c>
      <c r="U33" t="s">
        <v>1061</v>
      </c>
      <c r="V33" s="5">
        <v>46124</v>
      </c>
      <c r="W33" t="s">
        <v>1062</v>
      </c>
    </row>
    <row r="34" spans="1:23" x14ac:dyDescent="0.25">
      <c r="A34">
        <v>2026</v>
      </c>
      <c r="B34" s="5">
        <v>46023</v>
      </c>
      <c r="C34" s="5">
        <v>46112</v>
      </c>
      <c r="D34" t="s">
        <v>63</v>
      </c>
      <c r="E34">
        <v>121001</v>
      </c>
      <c r="F34" t="s">
        <v>135</v>
      </c>
      <c r="G34" t="s">
        <v>133</v>
      </c>
      <c r="H34" t="s">
        <v>134</v>
      </c>
      <c r="I34" t="s">
        <v>64</v>
      </c>
      <c r="J34" t="s">
        <v>704</v>
      </c>
      <c r="K34" t="s">
        <v>1036</v>
      </c>
      <c r="L34" s="5">
        <v>46023</v>
      </c>
      <c r="M34" s="5">
        <v>46112</v>
      </c>
      <c r="N34" t="s">
        <v>1039</v>
      </c>
      <c r="O34">
        <v>10260</v>
      </c>
      <c r="P34">
        <v>9497.9</v>
      </c>
      <c r="Q34">
        <v>10260</v>
      </c>
      <c r="R34">
        <v>9497.9</v>
      </c>
      <c r="T34" t="s">
        <v>1060</v>
      </c>
      <c r="U34" t="s">
        <v>1061</v>
      </c>
      <c r="V34" s="5">
        <v>46124</v>
      </c>
      <c r="W34" t="s">
        <v>1062</v>
      </c>
    </row>
    <row r="35" spans="1:23" x14ac:dyDescent="0.25">
      <c r="A35">
        <v>2026</v>
      </c>
      <c r="B35" s="5">
        <v>46023</v>
      </c>
      <c r="C35" s="5">
        <v>46112</v>
      </c>
      <c r="D35" t="s">
        <v>63</v>
      </c>
      <c r="E35">
        <v>121001</v>
      </c>
      <c r="F35" t="s">
        <v>138</v>
      </c>
      <c r="G35" t="s">
        <v>136</v>
      </c>
      <c r="H35" t="s">
        <v>137</v>
      </c>
      <c r="I35" t="s">
        <v>65</v>
      </c>
      <c r="J35" t="s">
        <v>705</v>
      </c>
      <c r="K35" t="s">
        <v>1036</v>
      </c>
      <c r="L35" s="5">
        <v>46023</v>
      </c>
      <c r="M35" s="5">
        <v>46112</v>
      </c>
      <c r="N35" t="s">
        <v>1037</v>
      </c>
      <c r="O35">
        <v>10260</v>
      </c>
      <c r="P35">
        <v>9497.9</v>
      </c>
      <c r="Q35">
        <v>10260</v>
      </c>
      <c r="R35">
        <v>9497.9</v>
      </c>
      <c r="T35" t="s">
        <v>1060</v>
      </c>
      <c r="U35" t="s">
        <v>1061</v>
      </c>
      <c r="V35" s="5">
        <v>46124</v>
      </c>
      <c r="W35" t="s">
        <v>1062</v>
      </c>
    </row>
    <row r="36" spans="1:23" x14ac:dyDescent="0.25">
      <c r="A36">
        <v>2026</v>
      </c>
      <c r="B36" s="5">
        <v>46023</v>
      </c>
      <c r="C36" s="5">
        <v>46112</v>
      </c>
      <c r="D36" t="s">
        <v>63</v>
      </c>
      <c r="E36">
        <v>121001</v>
      </c>
      <c r="F36" t="s">
        <v>140</v>
      </c>
      <c r="G36" t="s">
        <v>136</v>
      </c>
      <c r="H36" t="s">
        <v>139</v>
      </c>
      <c r="I36" t="s">
        <v>65</v>
      </c>
      <c r="J36" t="s">
        <v>706</v>
      </c>
      <c r="K36" t="s">
        <v>1036</v>
      </c>
      <c r="L36" s="5">
        <v>46038</v>
      </c>
      <c r="M36" s="5">
        <v>46112</v>
      </c>
      <c r="N36" t="s">
        <v>1037</v>
      </c>
      <c r="O36">
        <v>10260</v>
      </c>
      <c r="P36">
        <v>9497.9</v>
      </c>
      <c r="Q36">
        <v>10260</v>
      </c>
      <c r="R36">
        <v>9497.9</v>
      </c>
      <c r="T36" t="s">
        <v>1060</v>
      </c>
      <c r="U36" t="s">
        <v>1061</v>
      </c>
      <c r="V36" s="5">
        <v>46124</v>
      </c>
      <c r="W36" t="s">
        <v>1062</v>
      </c>
    </row>
    <row r="37" spans="1:23" x14ac:dyDescent="0.25">
      <c r="A37">
        <v>2026</v>
      </c>
      <c r="B37" s="5">
        <v>46023</v>
      </c>
      <c r="C37" s="5">
        <v>46112</v>
      </c>
      <c r="D37" t="s">
        <v>63</v>
      </c>
      <c r="E37">
        <v>121001</v>
      </c>
      <c r="F37" t="s">
        <v>142</v>
      </c>
      <c r="G37" t="s">
        <v>136</v>
      </c>
      <c r="H37" t="s">
        <v>141</v>
      </c>
      <c r="I37" t="s">
        <v>64</v>
      </c>
      <c r="J37" t="s">
        <v>707</v>
      </c>
      <c r="K37" t="s">
        <v>1036</v>
      </c>
      <c r="L37" s="5">
        <v>46038</v>
      </c>
      <c r="M37" s="5">
        <v>46112</v>
      </c>
      <c r="N37" t="s">
        <v>1037</v>
      </c>
      <c r="O37">
        <v>16255</v>
      </c>
      <c r="P37">
        <v>14610.380000000001</v>
      </c>
      <c r="Q37">
        <v>16255</v>
      </c>
      <c r="R37">
        <v>14610.380000000001</v>
      </c>
      <c r="T37" t="s">
        <v>1060</v>
      </c>
      <c r="U37" t="s">
        <v>1061</v>
      </c>
      <c r="V37" s="5">
        <v>46124</v>
      </c>
      <c r="W37" t="s">
        <v>1062</v>
      </c>
    </row>
    <row r="38" spans="1:23" x14ac:dyDescent="0.25">
      <c r="A38">
        <v>2026</v>
      </c>
      <c r="B38" s="5">
        <v>46023</v>
      </c>
      <c r="C38" s="5">
        <v>46112</v>
      </c>
      <c r="D38" t="s">
        <v>63</v>
      </c>
      <c r="E38">
        <v>121001</v>
      </c>
      <c r="F38" t="s">
        <v>144</v>
      </c>
      <c r="G38" t="s">
        <v>136</v>
      </c>
      <c r="H38" t="s">
        <v>143</v>
      </c>
      <c r="I38" t="s">
        <v>65</v>
      </c>
      <c r="J38" t="s">
        <v>708</v>
      </c>
      <c r="K38" t="s">
        <v>1036</v>
      </c>
      <c r="L38" s="5">
        <v>46038</v>
      </c>
      <c r="M38" s="5">
        <v>46112</v>
      </c>
      <c r="N38" t="s">
        <v>1039</v>
      </c>
      <c r="O38">
        <v>10260</v>
      </c>
      <c r="P38">
        <v>9497.9</v>
      </c>
      <c r="Q38">
        <v>10260</v>
      </c>
      <c r="R38">
        <v>9497.9</v>
      </c>
      <c r="T38" t="s">
        <v>1060</v>
      </c>
      <c r="U38" t="s">
        <v>1061</v>
      </c>
      <c r="V38" s="5">
        <v>46124</v>
      </c>
      <c r="W38" t="s">
        <v>1062</v>
      </c>
    </row>
    <row r="39" spans="1:23" x14ac:dyDescent="0.25">
      <c r="A39">
        <v>2026</v>
      </c>
      <c r="B39" s="5">
        <v>46023</v>
      </c>
      <c r="C39" s="5">
        <v>46112</v>
      </c>
      <c r="D39" t="s">
        <v>63</v>
      </c>
      <c r="E39">
        <v>121001</v>
      </c>
      <c r="F39" t="s">
        <v>146</v>
      </c>
      <c r="G39" t="s">
        <v>90</v>
      </c>
      <c r="H39" t="s">
        <v>145</v>
      </c>
      <c r="I39" t="s">
        <v>64</v>
      </c>
      <c r="J39" t="s">
        <v>709</v>
      </c>
      <c r="K39" t="s">
        <v>1036</v>
      </c>
      <c r="L39" s="5">
        <v>46023</v>
      </c>
      <c r="M39" s="5">
        <v>46112</v>
      </c>
      <c r="N39" t="s">
        <v>1039</v>
      </c>
      <c r="O39">
        <v>14993</v>
      </c>
      <c r="P39">
        <v>13574.54</v>
      </c>
      <c r="Q39">
        <v>14993</v>
      </c>
      <c r="R39">
        <v>13574.54</v>
      </c>
      <c r="T39" t="s">
        <v>1060</v>
      </c>
      <c r="U39" t="s">
        <v>1061</v>
      </c>
      <c r="V39" s="5">
        <v>46124</v>
      </c>
      <c r="W39" t="s">
        <v>1062</v>
      </c>
    </row>
    <row r="40" spans="1:23" x14ac:dyDescent="0.25">
      <c r="A40">
        <v>2026</v>
      </c>
      <c r="B40" s="5">
        <v>46023</v>
      </c>
      <c r="C40" s="5">
        <v>46112</v>
      </c>
      <c r="D40" t="s">
        <v>63</v>
      </c>
      <c r="E40">
        <v>121001</v>
      </c>
      <c r="F40" t="s">
        <v>147</v>
      </c>
      <c r="G40" t="s">
        <v>90</v>
      </c>
      <c r="H40" t="s">
        <v>106</v>
      </c>
      <c r="I40" t="s">
        <v>64</v>
      </c>
      <c r="J40" t="s">
        <v>710</v>
      </c>
      <c r="K40" t="s">
        <v>1036</v>
      </c>
      <c r="L40" s="5">
        <v>46023</v>
      </c>
      <c r="M40" s="5">
        <v>46112</v>
      </c>
      <c r="N40" t="s">
        <v>1037</v>
      </c>
      <c r="O40">
        <v>10260</v>
      </c>
      <c r="P40">
        <v>9497.9</v>
      </c>
      <c r="Q40">
        <v>10260</v>
      </c>
      <c r="R40">
        <v>9497.9</v>
      </c>
      <c r="T40" t="s">
        <v>1060</v>
      </c>
      <c r="U40" t="s">
        <v>1061</v>
      </c>
      <c r="V40" s="5">
        <v>46124</v>
      </c>
      <c r="W40" t="s">
        <v>1062</v>
      </c>
    </row>
    <row r="41" spans="1:23" x14ac:dyDescent="0.25">
      <c r="A41">
        <v>2026</v>
      </c>
      <c r="B41" s="5">
        <v>46023</v>
      </c>
      <c r="C41" s="5">
        <v>46112</v>
      </c>
      <c r="D41" t="s">
        <v>63</v>
      </c>
      <c r="E41">
        <v>121001</v>
      </c>
      <c r="F41" t="s">
        <v>148</v>
      </c>
      <c r="G41" t="s">
        <v>90</v>
      </c>
      <c r="H41" t="s">
        <v>96</v>
      </c>
      <c r="I41" t="s">
        <v>65</v>
      </c>
      <c r="J41" t="s">
        <v>711</v>
      </c>
      <c r="K41" t="s">
        <v>1036</v>
      </c>
      <c r="L41" s="5">
        <v>46038</v>
      </c>
      <c r="M41" s="5">
        <v>46112</v>
      </c>
      <c r="N41" t="s">
        <v>1037</v>
      </c>
      <c r="O41">
        <v>10260</v>
      </c>
      <c r="P41">
        <v>9497.9</v>
      </c>
      <c r="Q41">
        <v>10260</v>
      </c>
      <c r="R41">
        <v>9497.9</v>
      </c>
      <c r="T41" t="s">
        <v>1060</v>
      </c>
      <c r="U41" t="s">
        <v>1061</v>
      </c>
      <c r="V41" s="5">
        <v>46124</v>
      </c>
      <c r="W41" t="s">
        <v>1062</v>
      </c>
    </row>
    <row r="42" spans="1:23" x14ac:dyDescent="0.25">
      <c r="A42">
        <v>2026</v>
      </c>
      <c r="B42" s="5">
        <v>46023</v>
      </c>
      <c r="C42" s="5">
        <v>46112</v>
      </c>
      <c r="D42" t="s">
        <v>63</v>
      </c>
      <c r="E42">
        <v>121001</v>
      </c>
      <c r="F42" t="s">
        <v>151</v>
      </c>
      <c r="G42" t="s">
        <v>149</v>
      </c>
      <c r="H42" t="s">
        <v>150</v>
      </c>
      <c r="I42" t="s">
        <v>65</v>
      </c>
      <c r="J42" t="s">
        <v>712</v>
      </c>
      <c r="K42" t="s">
        <v>1036</v>
      </c>
      <c r="L42" s="5">
        <v>46023</v>
      </c>
      <c r="M42" s="5">
        <v>46112</v>
      </c>
      <c r="N42" t="s">
        <v>1037</v>
      </c>
      <c r="O42">
        <v>10260</v>
      </c>
      <c r="P42">
        <v>9497.9</v>
      </c>
      <c r="Q42">
        <v>10260</v>
      </c>
      <c r="R42">
        <v>9497.9</v>
      </c>
      <c r="T42" t="s">
        <v>1060</v>
      </c>
      <c r="U42" t="s">
        <v>1061</v>
      </c>
      <c r="V42" s="5">
        <v>46124</v>
      </c>
      <c r="W42" t="s">
        <v>1062</v>
      </c>
    </row>
    <row r="43" spans="1:23" x14ac:dyDescent="0.25">
      <c r="A43">
        <v>2026</v>
      </c>
      <c r="B43" s="5">
        <v>46023</v>
      </c>
      <c r="C43" s="5">
        <v>46112</v>
      </c>
      <c r="D43" t="s">
        <v>63</v>
      </c>
      <c r="E43">
        <v>121001</v>
      </c>
      <c r="F43" t="s">
        <v>153</v>
      </c>
      <c r="G43" t="s">
        <v>149</v>
      </c>
      <c r="H43" t="s">
        <v>152</v>
      </c>
      <c r="I43" t="s">
        <v>64</v>
      </c>
      <c r="J43" t="s">
        <v>713</v>
      </c>
      <c r="K43" t="s">
        <v>1036</v>
      </c>
      <c r="L43" s="5">
        <v>46023</v>
      </c>
      <c r="M43" s="5">
        <v>46112</v>
      </c>
      <c r="N43" t="s">
        <v>1037</v>
      </c>
      <c r="O43">
        <v>10260</v>
      </c>
      <c r="P43">
        <v>9497.9</v>
      </c>
      <c r="Q43">
        <v>10260</v>
      </c>
      <c r="R43">
        <v>9497.9</v>
      </c>
      <c r="T43" t="s">
        <v>1060</v>
      </c>
      <c r="U43" t="s">
        <v>1061</v>
      </c>
      <c r="V43" s="5">
        <v>46124</v>
      </c>
      <c r="W43" t="s">
        <v>1062</v>
      </c>
    </row>
    <row r="44" spans="1:23" x14ac:dyDescent="0.25">
      <c r="A44">
        <v>2026</v>
      </c>
      <c r="B44" s="5">
        <v>46023</v>
      </c>
      <c r="C44" s="5">
        <v>46112</v>
      </c>
      <c r="D44" t="s">
        <v>63</v>
      </c>
      <c r="E44">
        <v>121001</v>
      </c>
      <c r="F44" t="s">
        <v>156</v>
      </c>
      <c r="G44" t="s">
        <v>154</v>
      </c>
      <c r="H44" t="s">
        <v>155</v>
      </c>
      <c r="I44" t="s">
        <v>65</v>
      </c>
      <c r="J44" t="s">
        <v>714</v>
      </c>
      <c r="K44" t="s">
        <v>1036</v>
      </c>
      <c r="L44" s="5">
        <v>46038</v>
      </c>
      <c r="M44" s="5">
        <v>46107</v>
      </c>
      <c r="N44" t="s">
        <v>1037</v>
      </c>
      <c r="O44">
        <v>10260</v>
      </c>
      <c r="P44">
        <v>9497.9</v>
      </c>
      <c r="Q44">
        <v>10260</v>
      </c>
      <c r="R44">
        <v>9497.9</v>
      </c>
      <c r="T44" t="s">
        <v>1060</v>
      </c>
      <c r="U44" t="s">
        <v>1061</v>
      </c>
      <c r="V44" s="5">
        <v>46124</v>
      </c>
      <c r="W44" t="s">
        <v>1062</v>
      </c>
    </row>
    <row r="45" spans="1:23" x14ac:dyDescent="0.25">
      <c r="A45">
        <v>2026</v>
      </c>
      <c r="B45" s="5">
        <v>46023</v>
      </c>
      <c r="C45" s="5">
        <v>46112</v>
      </c>
      <c r="D45" t="s">
        <v>63</v>
      </c>
      <c r="E45">
        <v>121001</v>
      </c>
      <c r="F45" t="s">
        <v>159</v>
      </c>
      <c r="G45" t="s">
        <v>157</v>
      </c>
      <c r="H45" t="s">
        <v>158</v>
      </c>
      <c r="I45" t="s">
        <v>65</v>
      </c>
      <c r="J45" t="s">
        <v>715</v>
      </c>
      <c r="K45" t="s">
        <v>1036</v>
      </c>
      <c r="L45" s="5">
        <v>46023</v>
      </c>
      <c r="M45" s="5">
        <v>46112</v>
      </c>
      <c r="N45" t="s">
        <v>1045</v>
      </c>
      <c r="O45">
        <v>10260</v>
      </c>
      <c r="P45">
        <v>9497.9</v>
      </c>
      <c r="Q45">
        <v>10260</v>
      </c>
      <c r="R45">
        <v>9497.9</v>
      </c>
      <c r="T45" t="s">
        <v>1060</v>
      </c>
      <c r="U45" t="s">
        <v>1061</v>
      </c>
      <c r="V45" s="5">
        <v>46124</v>
      </c>
      <c r="W45" t="s">
        <v>1062</v>
      </c>
    </row>
    <row r="46" spans="1:23" x14ac:dyDescent="0.25">
      <c r="A46">
        <v>2026</v>
      </c>
      <c r="B46" s="5">
        <v>46023</v>
      </c>
      <c r="C46" s="5">
        <v>46112</v>
      </c>
      <c r="D46" t="s">
        <v>63</v>
      </c>
      <c r="E46">
        <v>121001</v>
      </c>
      <c r="F46" t="s">
        <v>162</v>
      </c>
      <c r="G46" t="s">
        <v>160</v>
      </c>
      <c r="H46" t="s">
        <v>161</v>
      </c>
      <c r="I46" t="s">
        <v>65</v>
      </c>
      <c r="J46" t="s">
        <v>716</v>
      </c>
      <c r="K46" t="s">
        <v>1036</v>
      </c>
      <c r="L46" s="5">
        <v>46023</v>
      </c>
      <c r="M46" s="5">
        <v>46112</v>
      </c>
      <c r="N46" t="s">
        <v>1037</v>
      </c>
      <c r="O46">
        <v>10260</v>
      </c>
      <c r="P46">
        <v>9497.9</v>
      </c>
      <c r="Q46">
        <v>10260</v>
      </c>
      <c r="R46">
        <v>9497.9</v>
      </c>
      <c r="T46" t="s">
        <v>1060</v>
      </c>
      <c r="U46" t="s">
        <v>1061</v>
      </c>
      <c r="V46" s="5">
        <v>46124</v>
      </c>
      <c r="W46" t="s">
        <v>1062</v>
      </c>
    </row>
    <row r="47" spans="1:23" x14ac:dyDescent="0.25">
      <c r="A47">
        <v>2026</v>
      </c>
      <c r="B47" s="5">
        <v>46023</v>
      </c>
      <c r="C47" s="5">
        <v>46112</v>
      </c>
      <c r="D47" t="s">
        <v>63</v>
      </c>
      <c r="E47">
        <v>121001</v>
      </c>
      <c r="F47" t="s">
        <v>163</v>
      </c>
      <c r="G47" t="s">
        <v>161</v>
      </c>
      <c r="H47" t="s">
        <v>106</v>
      </c>
      <c r="I47" t="s">
        <v>65</v>
      </c>
      <c r="J47" t="s">
        <v>717</v>
      </c>
      <c r="K47" t="s">
        <v>1036</v>
      </c>
      <c r="L47" s="5">
        <v>46023</v>
      </c>
      <c r="M47" s="5">
        <v>46112</v>
      </c>
      <c r="N47" t="s">
        <v>1037</v>
      </c>
      <c r="O47">
        <v>10260</v>
      </c>
      <c r="P47">
        <v>9497.9</v>
      </c>
      <c r="Q47">
        <v>10260</v>
      </c>
      <c r="R47">
        <v>9497.9</v>
      </c>
      <c r="T47" t="s">
        <v>1060</v>
      </c>
      <c r="U47" t="s">
        <v>1061</v>
      </c>
      <c r="V47" s="5">
        <v>46124</v>
      </c>
      <c r="W47" t="s">
        <v>1062</v>
      </c>
    </row>
    <row r="48" spans="1:23" x14ac:dyDescent="0.25">
      <c r="A48">
        <v>2026</v>
      </c>
      <c r="B48" s="5">
        <v>46023</v>
      </c>
      <c r="C48" s="5">
        <v>46112</v>
      </c>
      <c r="D48" t="s">
        <v>63</v>
      </c>
      <c r="E48">
        <v>121001</v>
      </c>
      <c r="F48" t="s">
        <v>164</v>
      </c>
      <c r="G48" t="s">
        <v>161</v>
      </c>
      <c r="H48" t="s">
        <v>106</v>
      </c>
      <c r="I48" t="s">
        <v>64</v>
      </c>
      <c r="J48" t="s">
        <v>718</v>
      </c>
      <c r="K48" t="s">
        <v>1036</v>
      </c>
      <c r="L48" s="5">
        <v>46023</v>
      </c>
      <c r="M48" s="5">
        <v>46112</v>
      </c>
      <c r="N48" t="s">
        <v>1046</v>
      </c>
      <c r="O48">
        <v>16255</v>
      </c>
      <c r="P48">
        <v>14610.380000000001</v>
      </c>
      <c r="Q48">
        <v>16255</v>
      </c>
      <c r="R48">
        <v>14610.380000000001</v>
      </c>
      <c r="T48" t="s">
        <v>1060</v>
      </c>
      <c r="U48" t="s">
        <v>1061</v>
      </c>
      <c r="V48" s="5">
        <v>46124</v>
      </c>
      <c r="W48" t="s">
        <v>1062</v>
      </c>
    </row>
    <row r="49" spans="1:23" x14ac:dyDescent="0.25">
      <c r="A49">
        <v>2026</v>
      </c>
      <c r="B49" s="5">
        <v>46023</v>
      </c>
      <c r="C49" s="5">
        <v>46112</v>
      </c>
      <c r="D49" t="s">
        <v>63</v>
      </c>
      <c r="E49">
        <v>121001</v>
      </c>
      <c r="F49" t="s">
        <v>167</v>
      </c>
      <c r="G49" t="s">
        <v>165</v>
      </c>
      <c r="H49" t="s">
        <v>166</v>
      </c>
      <c r="I49" t="s">
        <v>64</v>
      </c>
      <c r="J49" t="s">
        <v>719</v>
      </c>
      <c r="K49" t="s">
        <v>1036</v>
      </c>
      <c r="L49" s="5">
        <v>45931</v>
      </c>
      <c r="M49" s="5">
        <v>46112</v>
      </c>
      <c r="N49" t="s">
        <v>1039</v>
      </c>
      <c r="O49">
        <v>14993</v>
      </c>
      <c r="P49">
        <v>13574.54</v>
      </c>
      <c r="Q49">
        <v>14993</v>
      </c>
      <c r="R49">
        <v>13574.54</v>
      </c>
      <c r="T49" t="s">
        <v>1060</v>
      </c>
      <c r="U49" t="s">
        <v>1061</v>
      </c>
      <c r="V49" s="5">
        <v>46124</v>
      </c>
      <c r="W49" t="s">
        <v>1062</v>
      </c>
    </row>
    <row r="50" spans="1:23" x14ac:dyDescent="0.25">
      <c r="A50">
        <v>2026</v>
      </c>
      <c r="B50" s="5">
        <v>46023</v>
      </c>
      <c r="C50" s="5">
        <v>46112</v>
      </c>
      <c r="D50" t="s">
        <v>63</v>
      </c>
      <c r="E50">
        <v>121001</v>
      </c>
      <c r="F50" t="s">
        <v>170</v>
      </c>
      <c r="G50" t="s">
        <v>168</v>
      </c>
      <c r="H50" t="s">
        <v>169</v>
      </c>
      <c r="I50" t="s">
        <v>65</v>
      </c>
      <c r="J50" t="s">
        <v>720</v>
      </c>
      <c r="K50" t="s">
        <v>1036</v>
      </c>
      <c r="L50" s="5">
        <v>46038</v>
      </c>
      <c r="M50" s="5">
        <v>46112</v>
      </c>
      <c r="N50" t="s">
        <v>1037</v>
      </c>
      <c r="O50">
        <v>10260</v>
      </c>
      <c r="P50">
        <v>9497.9</v>
      </c>
      <c r="Q50">
        <v>10260</v>
      </c>
      <c r="R50">
        <v>9497.9</v>
      </c>
      <c r="T50" t="s">
        <v>1060</v>
      </c>
      <c r="U50" t="s">
        <v>1061</v>
      </c>
      <c r="V50" s="5">
        <v>46124</v>
      </c>
      <c r="W50" t="s">
        <v>1062</v>
      </c>
    </row>
    <row r="51" spans="1:23" x14ac:dyDescent="0.25">
      <c r="A51">
        <v>2026</v>
      </c>
      <c r="B51" s="5">
        <v>46023</v>
      </c>
      <c r="C51" s="5">
        <v>46112</v>
      </c>
      <c r="D51" t="s">
        <v>63</v>
      </c>
      <c r="E51">
        <v>121001</v>
      </c>
      <c r="F51" t="s">
        <v>173</v>
      </c>
      <c r="G51" t="s">
        <v>171</v>
      </c>
      <c r="H51" t="s">
        <v>172</v>
      </c>
      <c r="I51" t="s">
        <v>65</v>
      </c>
      <c r="J51" t="s">
        <v>721</v>
      </c>
      <c r="K51" t="s">
        <v>1036</v>
      </c>
      <c r="L51" s="5">
        <v>46023</v>
      </c>
      <c r="M51" s="5">
        <v>46112</v>
      </c>
      <c r="N51" t="s">
        <v>1041</v>
      </c>
      <c r="O51">
        <v>10260</v>
      </c>
      <c r="P51">
        <v>9497.9</v>
      </c>
      <c r="Q51">
        <v>10260</v>
      </c>
      <c r="R51">
        <v>9497.9</v>
      </c>
      <c r="T51" t="s">
        <v>1060</v>
      </c>
      <c r="U51" t="s">
        <v>1061</v>
      </c>
      <c r="V51" s="5">
        <v>46124</v>
      </c>
      <c r="W51" t="s">
        <v>1062</v>
      </c>
    </row>
    <row r="52" spans="1:23" x14ac:dyDescent="0.25">
      <c r="A52">
        <v>2026</v>
      </c>
      <c r="B52" s="5">
        <v>46023</v>
      </c>
      <c r="C52" s="5">
        <v>46112</v>
      </c>
      <c r="D52" t="s">
        <v>63</v>
      </c>
      <c r="E52">
        <v>121001</v>
      </c>
      <c r="F52" t="s">
        <v>176</v>
      </c>
      <c r="G52" t="s">
        <v>174</v>
      </c>
      <c r="H52" t="s">
        <v>175</v>
      </c>
      <c r="I52" t="s">
        <v>65</v>
      </c>
      <c r="J52" t="s">
        <v>722</v>
      </c>
      <c r="K52" t="s">
        <v>1036</v>
      </c>
      <c r="L52" s="5">
        <v>46023</v>
      </c>
      <c r="M52" s="5">
        <v>46112</v>
      </c>
      <c r="N52" t="s">
        <v>1037</v>
      </c>
      <c r="O52">
        <v>16255</v>
      </c>
      <c r="P52">
        <v>14610.380000000001</v>
      </c>
      <c r="Q52">
        <v>16255</v>
      </c>
      <c r="R52">
        <v>14610.380000000001</v>
      </c>
      <c r="T52" t="s">
        <v>1060</v>
      </c>
      <c r="U52" t="s">
        <v>1061</v>
      </c>
      <c r="V52" s="5">
        <v>46124</v>
      </c>
      <c r="W52" t="s">
        <v>1062</v>
      </c>
    </row>
    <row r="53" spans="1:23" x14ac:dyDescent="0.25">
      <c r="A53">
        <v>2026</v>
      </c>
      <c r="B53" s="5">
        <v>46023</v>
      </c>
      <c r="C53" s="5">
        <v>46112</v>
      </c>
      <c r="D53" t="s">
        <v>63</v>
      </c>
      <c r="E53">
        <v>121001</v>
      </c>
      <c r="F53" t="s">
        <v>179</v>
      </c>
      <c r="G53" t="s">
        <v>177</v>
      </c>
      <c r="H53" t="s">
        <v>178</v>
      </c>
      <c r="I53" t="s">
        <v>64</v>
      </c>
      <c r="J53" t="s">
        <v>723</v>
      </c>
      <c r="K53" t="s">
        <v>1036</v>
      </c>
      <c r="L53" s="5">
        <v>46023</v>
      </c>
      <c r="M53" s="5">
        <v>46112</v>
      </c>
      <c r="N53" t="s">
        <v>1037</v>
      </c>
      <c r="O53">
        <v>18900</v>
      </c>
      <c r="P53">
        <v>16726.439999999999</v>
      </c>
      <c r="Q53">
        <v>18900</v>
      </c>
      <c r="R53">
        <v>16726.439999999999</v>
      </c>
      <c r="T53" t="s">
        <v>1060</v>
      </c>
      <c r="U53" t="s">
        <v>1061</v>
      </c>
      <c r="V53" s="5">
        <v>46124</v>
      </c>
      <c r="W53" t="s">
        <v>1062</v>
      </c>
    </row>
    <row r="54" spans="1:23" x14ac:dyDescent="0.25">
      <c r="A54">
        <v>2026</v>
      </c>
      <c r="B54" s="5">
        <v>46023</v>
      </c>
      <c r="C54" s="5">
        <v>46112</v>
      </c>
      <c r="D54" t="s">
        <v>63</v>
      </c>
      <c r="E54">
        <v>121001</v>
      </c>
      <c r="F54" t="s">
        <v>182</v>
      </c>
      <c r="G54" t="s">
        <v>180</v>
      </c>
      <c r="H54" t="s">
        <v>181</v>
      </c>
      <c r="I54" t="s">
        <v>64</v>
      </c>
      <c r="J54" t="s">
        <v>724</v>
      </c>
      <c r="K54" t="s">
        <v>1036</v>
      </c>
      <c r="L54" s="5">
        <v>46082</v>
      </c>
      <c r="M54" s="5">
        <v>46112</v>
      </c>
      <c r="N54" t="s">
        <v>1039</v>
      </c>
      <c r="O54">
        <v>11500</v>
      </c>
      <c r="P54">
        <v>10602.98</v>
      </c>
      <c r="Q54">
        <v>11500</v>
      </c>
      <c r="R54">
        <v>10602.98</v>
      </c>
      <c r="T54" t="s">
        <v>1060</v>
      </c>
      <c r="U54" t="s">
        <v>1061</v>
      </c>
      <c r="V54" s="5">
        <v>46124</v>
      </c>
      <c r="W54" t="s">
        <v>1062</v>
      </c>
    </row>
    <row r="55" spans="1:23" x14ac:dyDescent="0.25">
      <c r="A55">
        <v>2026</v>
      </c>
      <c r="B55" s="5">
        <v>46023</v>
      </c>
      <c r="C55" s="5">
        <v>46112</v>
      </c>
      <c r="D55" t="s">
        <v>63</v>
      </c>
      <c r="E55">
        <v>121001</v>
      </c>
      <c r="F55" t="s">
        <v>176</v>
      </c>
      <c r="G55" t="s">
        <v>183</v>
      </c>
      <c r="H55" t="s">
        <v>184</v>
      </c>
      <c r="I55" t="s">
        <v>65</v>
      </c>
      <c r="J55" t="s">
        <v>725</v>
      </c>
      <c r="K55" t="s">
        <v>1036</v>
      </c>
      <c r="L55" s="5">
        <v>46038</v>
      </c>
      <c r="M55" s="5">
        <v>46112</v>
      </c>
      <c r="N55" t="s">
        <v>1037</v>
      </c>
      <c r="O55">
        <v>10260</v>
      </c>
      <c r="P55">
        <v>9497.9</v>
      </c>
      <c r="Q55">
        <v>10260</v>
      </c>
      <c r="R55">
        <v>9497.9</v>
      </c>
      <c r="T55" t="s">
        <v>1060</v>
      </c>
      <c r="U55" t="s">
        <v>1061</v>
      </c>
      <c r="V55" s="5">
        <v>46124</v>
      </c>
      <c r="W55" t="s">
        <v>1062</v>
      </c>
    </row>
    <row r="56" spans="1:23" x14ac:dyDescent="0.25">
      <c r="A56">
        <v>2026</v>
      </c>
      <c r="B56" s="5">
        <v>46023</v>
      </c>
      <c r="C56" s="5">
        <v>46112</v>
      </c>
      <c r="D56" t="s">
        <v>63</v>
      </c>
      <c r="E56">
        <v>121001</v>
      </c>
      <c r="F56" t="s">
        <v>186</v>
      </c>
      <c r="G56" t="s">
        <v>185</v>
      </c>
      <c r="H56" t="s">
        <v>94</v>
      </c>
      <c r="I56" t="s">
        <v>65</v>
      </c>
      <c r="J56" t="s">
        <v>726</v>
      </c>
      <c r="K56" t="s">
        <v>1036</v>
      </c>
      <c r="L56" s="5">
        <v>46023</v>
      </c>
      <c r="M56" s="5">
        <v>46112</v>
      </c>
      <c r="N56" t="s">
        <v>1037</v>
      </c>
      <c r="O56">
        <v>10260</v>
      </c>
      <c r="P56">
        <v>9497.9</v>
      </c>
      <c r="Q56">
        <v>10260</v>
      </c>
      <c r="R56">
        <v>9497.9</v>
      </c>
      <c r="T56" t="s">
        <v>1060</v>
      </c>
      <c r="U56" t="s">
        <v>1061</v>
      </c>
      <c r="V56" s="5">
        <v>46124</v>
      </c>
      <c r="W56" t="s">
        <v>1062</v>
      </c>
    </row>
    <row r="57" spans="1:23" x14ac:dyDescent="0.25">
      <c r="A57">
        <v>2026</v>
      </c>
      <c r="B57" s="5">
        <v>46023</v>
      </c>
      <c r="C57" s="5">
        <v>46112</v>
      </c>
      <c r="D57" t="s">
        <v>63</v>
      </c>
      <c r="E57">
        <v>121001</v>
      </c>
      <c r="F57" t="s">
        <v>189</v>
      </c>
      <c r="G57" t="s">
        <v>187</v>
      </c>
      <c r="H57" t="s">
        <v>188</v>
      </c>
      <c r="I57" t="s">
        <v>64</v>
      </c>
      <c r="J57" t="s">
        <v>727</v>
      </c>
      <c r="K57" t="s">
        <v>1036</v>
      </c>
      <c r="L57" s="5">
        <v>46023</v>
      </c>
      <c r="M57" s="5">
        <v>46112</v>
      </c>
      <c r="N57" t="s">
        <v>1037</v>
      </c>
      <c r="O57">
        <v>10260</v>
      </c>
      <c r="P57">
        <v>9497.9</v>
      </c>
      <c r="Q57">
        <v>10260</v>
      </c>
      <c r="R57">
        <v>9497.9</v>
      </c>
      <c r="T57" t="s">
        <v>1060</v>
      </c>
      <c r="U57" t="s">
        <v>1061</v>
      </c>
      <c r="V57" s="5">
        <v>46124</v>
      </c>
      <c r="W57" t="s">
        <v>1062</v>
      </c>
    </row>
    <row r="58" spans="1:23" x14ac:dyDescent="0.25">
      <c r="A58">
        <v>2026</v>
      </c>
      <c r="B58" s="5">
        <v>46023</v>
      </c>
      <c r="C58" s="5">
        <v>46112</v>
      </c>
      <c r="D58" t="s">
        <v>63</v>
      </c>
      <c r="E58">
        <v>121001</v>
      </c>
      <c r="F58" t="s">
        <v>192</v>
      </c>
      <c r="G58" t="s">
        <v>190</v>
      </c>
      <c r="H58" t="s">
        <v>191</v>
      </c>
      <c r="I58" t="s">
        <v>65</v>
      </c>
      <c r="J58" t="s">
        <v>728</v>
      </c>
      <c r="K58" t="s">
        <v>1036</v>
      </c>
      <c r="L58" s="5">
        <v>46023</v>
      </c>
      <c r="M58" s="5">
        <v>46112</v>
      </c>
      <c r="N58" t="s">
        <v>1039</v>
      </c>
      <c r="O58">
        <v>10260</v>
      </c>
      <c r="P58">
        <v>9497.9</v>
      </c>
      <c r="Q58">
        <v>10260</v>
      </c>
      <c r="R58">
        <v>9497.9</v>
      </c>
      <c r="T58" t="s">
        <v>1060</v>
      </c>
      <c r="U58" t="s">
        <v>1061</v>
      </c>
      <c r="V58" s="5">
        <v>46124</v>
      </c>
      <c r="W58" t="s">
        <v>1062</v>
      </c>
    </row>
    <row r="59" spans="1:23" x14ac:dyDescent="0.25">
      <c r="A59">
        <v>2026</v>
      </c>
      <c r="B59" s="5">
        <v>46023</v>
      </c>
      <c r="C59" s="5">
        <v>46112</v>
      </c>
      <c r="D59" t="s">
        <v>63</v>
      </c>
      <c r="E59">
        <v>121001</v>
      </c>
      <c r="F59" t="s">
        <v>195</v>
      </c>
      <c r="G59" t="s">
        <v>193</v>
      </c>
      <c r="H59" t="s">
        <v>194</v>
      </c>
      <c r="I59" t="s">
        <v>65</v>
      </c>
      <c r="J59" t="s">
        <v>729</v>
      </c>
      <c r="K59" t="s">
        <v>1036</v>
      </c>
      <c r="L59" s="5">
        <v>46023</v>
      </c>
      <c r="M59" s="5">
        <v>46112</v>
      </c>
      <c r="N59" t="s">
        <v>1037</v>
      </c>
      <c r="O59">
        <v>10260</v>
      </c>
      <c r="P59">
        <v>9497.9</v>
      </c>
      <c r="Q59">
        <v>10260</v>
      </c>
      <c r="R59">
        <v>9497.9</v>
      </c>
      <c r="T59" t="s">
        <v>1060</v>
      </c>
      <c r="U59" t="s">
        <v>1061</v>
      </c>
      <c r="V59" s="5">
        <v>46124</v>
      </c>
      <c r="W59" t="s">
        <v>1062</v>
      </c>
    </row>
    <row r="60" spans="1:23" x14ac:dyDescent="0.25">
      <c r="A60">
        <v>2026</v>
      </c>
      <c r="B60" s="5">
        <v>46023</v>
      </c>
      <c r="C60" s="5">
        <v>46112</v>
      </c>
      <c r="D60" t="s">
        <v>63</v>
      </c>
      <c r="E60">
        <v>121001</v>
      </c>
      <c r="F60" t="s">
        <v>197</v>
      </c>
      <c r="G60" t="s">
        <v>196</v>
      </c>
      <c r="H60" t="s">
        <v>137</v>
      </c>
      <c r="I60" t="s">
        <v>65</v>
      </c>
      <c r="J60" t="s">
        <v>730</v>
      </c>
      <c r="K60" t="s">
        <v>1036</v>
      </c>
      <c r="L60" s="5">
        <v>46054</v>
      </c>
      <c r="M60" s="5">
        <v>46112</v>
      </c>
      <c r="N60" t="s">
        <v>1037</v>
      </c>
      <c r="O60">
        <v>10587</v>
      </c>
      <c r="P60">
        <v>9789.32</v>
      </c>
      <c r="Q60">
        <v>10587</v>
      </c>
      <c r="R60">
        <v>9789.32</v>
      </c>
      <c r="T60" t="s">
        <v>1060</v>
      </c>
      <c r="U60" t="s">
        <v>1061</v>
      </c>
      <c r="V60" s="5">
        <v>46124</v>
      </c>
      <c r="W60" t="s">
        <v>1062</v>
      </c>
    </row>
    <row r="61" spans="1:23" x14ac:dyDescent="0.25">
      <c r="A61">
        <v>2026</v>
      </c>
      <c r="B61" s="5">
        <v>46023</v>
      </c>
      <c r="C61" s="5">
        <v>46112</v>
      </c>
      <c r="D61" t="s">
        <v>63</v>
      </c>
      <c r="E61">
        <v>121001</v>
      </c>
      <c r="F61" t="s">
        <v>200</v>
      </c>
      <c r="G61" t="s">
        <v>198</v>
      </c>
      <c r="H61" t="s">
        <v>199</v>
      </c>
      <c r="I61" t="s">
        <v>65</v>
      </c>
      <c r="J61" t="s">
        <v>731</v>
      </c>
      <c r="K61" t="s">
        <v>1036</v>
      </c>
      <c r="L61" s="5">
        <v>46023</v>
      </c>
      <c r="M61" s="5">
        <v>46112</v>
      </c>
      <c r="N61" t="s">
        <v>1041</v>
      </c>
      <c r="O61">
        <v>10260</v>
      </c>
      <c r="P61">
        <v>9497.9</v>
      </c>
      <c r="Q61">
        <v>10260</v>
      </c>
      <c r="R61">
        <v>9497.9</v>
      </c>
      <c r="T61" t="s">
        <v>1060</v>
      </c>
      <c r="U61" t="s">
        <v>1061</v>
      </c>
      <c r="V61" s="5">
        <v>46124</v>
      </c>
      <c r="W61" t="s">
        <v>1062</v>
      </c>
    </row>
    <row r="62" spans="1:23" x14ac:dyDescent="0.25">
      <c r="A62">
        <v>2026</v>
      </c>
      <c r="B62" s="5">
        <v>46023</v>
      </c>
      <c r="C62" s="5">
        <v>46112</v>
      </c>
      <c r="D62" t="s">
        <v>63</v>
      </c>
      <c r="E62">
        <v>121001</v>
      </c>
      <c r="F62" t="s">
        <v>202</v>
      </c>
      <c r="G62" t="s">
        <v>201</v>
      </c>
      <c r="H62" t="s">
        <v>166</v>
      </c>
      <c r="I62" t="s">
        <v>65</v>
      </c>
      <c r="J62" t="s">
        <v>732</v>
      </c>
      <c r="K62" t="s">
        <v>1036</v>
      </c>
      <c r="L62" s="5">
        <v>46023</v>
      </c>
      <c r="M62" s="5">
        <v>46112</v>
      </c>
      <c r="N62" t="s">
        <v>1037</v>
      </c>
      <c r="O62">
        <v>10260</v>
      </c>
      <c r="P62">
        <v>9497.9</v>
      </c>
      <c r="Q62">
        <v>10260</v>
      </c>
      <c r="R62">
        <v>9497.9</v>
      </c>
      <c r="T62" t="s">
        <v>1060</v>
      </c>
      <c r="U62" t="s">
        <v>1061</v>
      </c>
      <c r="V62" s="5">
        <v>46124</v>
      </c>
      <c r="W62" t="s">
        <v>1062</v>
      </c>
    </row>
    <row r="63" spans="1:23" x14ac:dyDescent="0.25">
      <c r="A63">
        <v>2026</v>
      </c>
      <c r="B63" s="5">
        <v>46023</v>
      </c>
      <c r="C63" s="5">
        <v>46112</v>
      </c>
      <c r="D63" t="s">
        <v>63</v>
      </c>
      <c r="E63">
        <v>121001</v>
      </c>
      <c r="F63" t="s">
        <v>204</v>
      </c>
      <c r="G63" t="s">
        <v>79</v>
      </c>
      <c r="H63" t="s">
        <v>203</v>
      </c>
      <c r="I63" t="s">
        <v>64</v>
      </c>
      <c r="J63" t="s">
        <v>733</v>
      </c>
      <c r="K63" t="s">
        <v>1036</v>
      </c>
      <c r="L63" s="5">
        <v>46023</v>
      </c>
      <c r="M63" s="5">
        <v>46112</v>
      </c>
      <c r="N63" t="s">
        <v>1039</v>
      </c>
      <c r="O63">
        <v>10260</v>
      </c>
      <c r="P63">
        <v>9497.9</v>
      </c>
      <c r="Q63">
        <v>10260</v>
      </c>
      <c r="R63">
        <v>9497.9</v>
      </c>
      <c r="T63" t="s">
        <v>1060</v>
      </c>
      <c r="U63" t="s">
        <v>1061</v>
      </c>
      <c r="V63" s="5">
        <v>46124</v>
      </c>
      <c r="W63" t="s">
        <v>1062</v>
      </c>
    </row>
    <row r="64" spans="1:23" x14ac:dyDescent="0.25">
      <c r="A64">
        <v>2026</v>
      </c>
      <c r="B64" s="5">
        <v>46023</v>
      </c>
      <c r="C64" s="5">
        <v>46112</v>
      </c>
      <c r="D64" t="s">
        <v>63</v>
      </c>
      <c r="E64">
        <v>121001</v>
      </c>
      <c r="F64" t="s">
        <v>206</v>
      </c>
      <c r="G64" t="s">
        <v>79</v>
      </c>
      <c r="H64" t="s">
        <v>205</v>
      </c>
      <c r="I64" t="s">
        <v>65</v>
      </c>
      <c r="J64" t="s">
        <v>734</v>
      </c>
      <c r="K64" t="s">
        <v>1036</v>
      </c>
      <c r="L64" s="5">
        <v>46023</v>
      </c>
      <c r="M64" s="5">
        <v>46112</v>
      </c>
      <c r="N64" t="s">
        <v>1037</v>
      </c>
      <c r="O64">
        <v>10260</v>
      </c>
      <c r="P64">
        <v>9497.9</v>
      </c>
      <c r="Q64">
        <v>10260</v>
      </c>
      <c r="R64">
        <v>9497.9</v>
      </c>
      <c r="T64" t="s">
        <v>1060</v>
      </c>
      <c r="U64" t="s">
        <v>1061</v>
      </c>
      <c r="V64" s="5">
        <v>46124</v>
      </c>
      <c r="W64" t="s">
        <v>1062</v>
      </c>
    </row>
    <row r="65" spans="1:23" x14ac:dyDescent="0.25">
      <c r="A65">
        <v>2026</v>
      </c>
      <c r="B65" s="5">
        <v>46023</v>
      </c>
      <c r="C65" s="5">
        <v>46112</v>
      </c>
      <c r="D65" t="s">
        <v>63</v>
      </c>
      <c r="E65">
        <v>121001</v>
      </c>
      <c r="F65" t="s">
        <v>208</v>
      </c>
      <c r="G65" t="s">
        <v>79</v>
      </c>
      <c r="H65" t="s">
        <v>207</v>
      </c>
      <c r="I65" t="s">
        <v>65</v>
      </c>
      <c r="J65" t="s">
        <v>735</v>
      </c>
      <c r="K65" t="s">
        <v>1036</v>
      </c>
      <c r="L65" s="5">
        <v>46023</v>
      </c>
      <c r="M65" s="5">
        <v>46112</v>
      </c>
      <c r="N65" t="s">
        <v>1037</v>
      </c>
      <c r="O65">
        <v>10260</v>
      </c>
      <c r="P65">
        <v>9497.9</v>
      </c>
      <c r="Q65">
        <v>10260</v>
      </c>
      <c r="R65">
        <v>9497.9</v>
      </c>
      <c r="T65" t="s">
        <v>1060</v>
      </c>
      <c r="U65" t="s">
        <v>1061</v>
      </c>
      <c r="V65" s="5">
        <v>46124</v>
      </c>
      <c r="W65" t="s">
        <v>1062</v>
      </c>
    </row>
    <row r="66" spans="1:23" x14ac:dyDescent="0.25">
      <c r="A66">
        <v>2026</v>
      </c>
      <c r="B66" s="5">
        <v>46023</v>
      </c>
      <c r="C66" s="5">
        <v>46112</v>
      </c>
      <c r="D66" t="s">
        <v>63</v>
      </c>
      <c r="E66">
        <v>121001</v>
      </c>
      <c r="F66" t="s">
        <v>209</v>
      </c>
      <c r="G66" t="s">
        <v>79</v>
      </c>
      <c r="H66" t="s">
        <v>120</v>
      </c>
      <c r="I66" t="s">
        <v>65</v>
      </c>
      <c r="J66" t="s">
        <v>736</v>
      </c>
      <c r="K66" t="s">
        <v>1036</v>
      </c>
      <c r="L66" s="5">
        <v>46023</v>
      </c>
      <c r="M66" s="5">
        <v>46112</v>
      </c>
      <c r="N66" t="s">
        <v>1037</v>
      </c>
      <c r="O66">
        <v>10260</v>
      </c>
      <c r="P66">
        <v>9497.9</v>
      </c>
      <c r="Q66">
        <v>10260</v>
      </c>
      <c r="R66">
        <v>9497.9</v>
      </c>
      <c r="T66" t="s">
        <v>1060</v>
      </c>
      <c r="U66" t="s">
        <v>1061</v>
      </c>
      <c r="V66" s="5">
        <v>46124</v>
      </c>
      <c r="W66" t="s">
        <v>1062</v>
      </c>
    </row>
    <row r="67" spans="1:23" x14ac:dyDescent="0.25">
      <c r="A67">
        <v>2026</v>
      </c>
      <c r="B67" s="5">
        <v>46023</v>
      </c>
      <c r="C67" s="5">
        <v>46112</v>
      </c>
      <c r="D67" t="s">
        <v>63</v>
      </c>
      <c r="E67">
        <v>121001</v>
      </c>
      <c r="F67" t="s">
        <v>211</v>
      </c>
      <c r="G67" t="s">
        <v>158</v>
      </c>
      <c r="H67" t="s">
        <v>210</v>
      </c>
      <c r="I67" t="s">
        <v>65</v>
      </c>
      <c r="J67" t="s">
        <v>737</v>
      </c>
      <c r="K67" t="s">
        <v>1036</v>
      </c>
      <c r="L67" s="5">
        <v>46054</v>
      </c>
      <c r="M67" s="5">
        <v>46112</v>
      </c>
      <c r="N67" t="s">
        <v>1037</v>
      </c>
      <c r="O67">
        <v>10260</v>
      </c>
      <c r="P67">
        <v>9497.9</v>
      </c>
      <c r="Q67">
        <v>10260</v>
      </c>
      <c r="R67">
        <v>9497.9</v>
      </c>
      <c r="T67" t="s">
        <v>1060</v>
      </c>
      <c r="U67" t="s">
        <v>1061</v>
      </c>
      <c r="V67" s="5">
        <v>46124</v>
      </c>
      <c r="W67" t="s">
        <v>1062</v>
      </c>
    </row>
    <row r="68" spans="1:23" x14ac:dyDescent="0.25">
      <c r="A68">
        <v>2026</v>
      </c>
      <c r="B68" s="5">
        <v>46023</v>
      </c>
      <c r="C68" s="5">
        <v>46112</v>
      </c>
      <c r="D68" t="s">
        <v>63</v>
      </c>
      <c r="E68">
        <v>121001</v>
      </c>
      <c r="F68" t="s">
        <v>213</v>
      </c>
      <c r="G68" t="s">
        <v>158</v>
      </c>
      <c r="H68" t="s">
        <v>212</v>
      </c>
      <c r="I68" t="s">
        <v>65</v>
      </c>
      <c r="J68" t="s">
        <v>738</v>
      </c>
      <c r="K68" t="s">
        <v>1036</v>
      </c>
      <c r="L68" s="5">
        <v>46054</v>
      </c>
      <c r="M68" s="5">
        <v>46112</v>
      </c>
      <c r="N68" t="s">
        <v>1039</v>
      </c>
      <c r="O68">
        <v>10260</v>
      </c>
      <c r="P68">
        <v>9497.9</v>
      </c>
      <c r="Q68">
        <v>10260</v>
      </c>
      <c r="R68">
        <v>9497.9</v>
      </c>
      <c r="T68" t="s">
        <v>1060</v>
      </c>
      <c r="U68" t="s">
        <v>1061</v>
      </c>
      <c r="V68" s="5">
        <v>46124</v>
      </c>
      <c r="W68" t="s">
        <v>1062</v>
      </c>
    </row>
    <row r="69" spans="1:23" x14ac:dyDescent="0.25">
      <c r="A69">
        <v>2026</v>
      </c>
      <c r="B69" s="5">
        <v>46023</v>
      </c>
      <c r="C69" s="5">
        <v>46112</v>
      </c>
      <c r="D69" t="s">
        <v>63</v>
      </c>
      <c r="E69">
        <v>121001</v>
      </c>
      <c r="F69" t="s">
        <v>215</v>
      </c>
      <c r="G69" t="s">
        <v>214</v>
      </c>
      <c r="H69" t="s">
        <v>166</v>
      </c>
      <c r="I69" t="s">
        <v>64</v>
      </c>
      <c r="J69" t="s">
        <v>739</v>
      </c>
      <c r="K69" t="s">
        <v>1036</v>
      </c>
      <c r="L69" s="5">
        <v>46023</v>
      </c>
      <c r="M69" s="5">
        <v>46112</v>
      </c>
      <c r="N69" t="s">
        <v>1037</v>
      </c>
      <c r="O69">
        <v>13750</v>
      </c>
      <c r="P69">
        <v>12540.78</v>
      </c>
      <c r="Q69">
        <v>13750</v>
      </c>
      <c r="R69">
        <v>12540.78</v>
      </c>
      <c r="T69" t="s">
        <v>1060</v>
      </c>
      <c r="U69" t="s">
        <v>1061</v>
      </c>
      <c r="V69" s="5">
        <v>46124</v>
      </c>
      <c r="W69" t="s">
        <v>1062</v>
      </c>
    </row>
    <row r="70" spans="1:23" x14ac:dyDescent="0.25">
      <c r="A70">
        <v>2026</v>
      </c>
      <c r="B70" s="5">
        <v>46023</v>
      </c>
      <c r="C70" s="5">
        <v>46112</v>
      </c>
      <c r="D70" t="s">
        <v>63</v>
      </c>
      <c r="E70">
        <v>121001</v>
      </c>
      <c r="F70" t="s">
        <v>216</v>
      </c>
      <c r="G70" t="s">
        <v>214</v>
      </c>
      <c r="H70" t="s">
        <v>212</v>
      </c>
      <c r="I70" t="s">
        <v>65</v>
      </c>
      <c r="J70" t="s">
        <v>740</v>
      </c>
      <c r="K70" t="s">
        <v>1036</v>
      </c>
      <c r="L70" s="5">
        <v>46049</v>
      </c>
      <c r="M70" s="5">
        <v>46112</v>
      </c>
      <c r="N70" t="s">
        <v>1037</v>
      </c>
      <c r="O70">
        <v>10260</v>
      </c>
      <c r="P70">
        <v>9497.9</v>
      </c>
      <c r="Q70">
        <v>10260</v>
      </c>
      <c r="R70">
        <v>9497.9</v>
      </c>
      <c r="T70" t="s">
        <v>1060</v>
      </c>
      <c r="U70" t="s">
        <v>1061</v>
      </c>
      <c r="V70" s="5">
        <v>46124</v>
      </c>
      <c r="W70" t="s">
        <v>1062</v>
      </c>
    </row>
    <row r="71" spans="1:23" x14ac:dyDescent="0.25">
      <c r="A71">
        <v>2026</v>
      </c>
      <c r="B71" s="5">
        <v>46023</v>
      </c>
      <c r="C71" s="5">
        <v>46112</v>
      </c>
      <c r="D71" t="s">
        <v>63</v>
      </c>
      <c r="E71">
        <v>121001</v>
      </c>
      <c r="F71" t="s">
        <v>219</v>
      </c>
      <c r="G71" t="s">
        <v>217</v>
      </c>
      <c r="H71" t="s">
        <v>218</v>
      </c>
      <c r="I71" t="s">
        <v>65</v>
      </c>
      <c r="J71" t="s">
        <v>741</v>
      </c>
      <c r="K71" t="s">
        <v>1036</v>
      </c>
      <c r="L71" s="5">
        <v>46023</v>
      </c>
      <c r="M71" s="5">
        <v>46112</v>
      </c>
      <c r="N71" t="s">
        <v>1037</v>
      </c>
      <c r="O71">
        <v>10587</v>
      </c>
      <c r="P71">
        <v>9789.32</v>
      </c>
      <c r="Q71">
        <v>10587</v>
      </c>
      <c r="R71">
        <v>9789.32</v>
      </c>
      <c r="T71" t="s">
        <v>1060</v>
      </c>
      <c r="U71" t="s">
        <v>1061</v>
      </c>
      <c r="V71" s="5">
        <v>46124</v>
      </c>
      <c r="W71" t="s">
        <v>1062</v>
      </c>
    </row>
    <row r="72" spans="1:23" x14ac:dyDescent="0.25">
      <c r="A72">
        <v>2026</v>
      </c>
      <c r="B72" s="5">
        <v>46023</v>
      </c>
      <c r="C72" s="5">
        <v>46112</v>
      </c>
      <c r="D72" t="s">
        <v>63</v>
      </c>
      <c r="E72">
        <v>121001</v>
      </c>
      <c r="F72" t="s">
        <v>221</v>
      </c>
      <c r="G72" t="s">
        <v>220</v>
      </c>
      <c r="H72" t="s">
        <v>106</v>
      </c>
      <c r="I72" t="s">
        <v>64</v>
      </c>
      <c r="J72" t="s">
        <v>742</v>
      </c>
      <c r="K72" t="s">
        <v>1036</v>
      </c>
      <c r="L72" s="5">
        <v>46038</v>
      </c>
      <c r="M72" s="5">
        <v>46112</v>
      </c>
      <c r="N72" t="s">
        <v>1037</v>
      </c>
      <c r="O72">
        <v>10260</v>
      </c>
      <c r="P72">
        <v>9497.9</v>
      </c>
      <c r="Q72">
        <v>10260</v>
      </c>
      <c r="R72">
        <v>9497.9</v>
      </c>
      <c r="T72" t="s">
        <v>1060</v>
      </c>
      <c r="U72" t="s">
        <v>1061</v>
      </c>
      <c r="V72" s="5">
        <v>46124</v>
      </c>
      <c r="W72" t="s">
        <v>1062</v>
      </c>
    </row>
    <row r="73" spans="1:23" x14ac:dyDescent="0.25">
      <c r="A73">
        <v>2026</v>
      </c>
      <c r="B73" s="5">
        <v>46023</v>
      </c>
      <c r="C73" s="5">
        <v>46112</v>
      </c>
      <c r="D73" t="s">
        <v>63</v>
      </c>
      <c r="E73">
        <v>121001</v>
      </c>
      <c r="F73" t="s">
        <v>223</v>
      </c>
      <c r="G73" t="s">
        <v>212</v>
      </c>
      <c r="H73" t="s">
        <v>222</v>
      </c>
      <c r="I73" t="s">
        <v>64</v>
      </c>
      <c r="J73" t="s">
        <v>743</v>
      </c>
      <c r="K73" t="s">
        <v>1036</v>
      </c>
      <c r="L73" s="5">
        <v>46023</v>
      </c>
      <c r="M73" s="5">
        <v>46112</v>
      </c>
      <c r="N73" t="s">
        <v>1046</v>
      </c>
      <c r="O73">
        <v>13750</v>
      </c>
      <c r="P73">
        <v>12540.78</v>
      </c>
      <c r="Q73">
        <v>13750</v>
      </c>
      <c r="R73">
        <v>12540.78</v>
      </c>
      <c r="T73" t="s">
        <v>1060</v>
      </c>
      <c r="U73" t="s">
        <v>1061</v>
      </c>
      <c r="V73" s="5">
        <v>46124</v>
      </c>
      <c r="W73" t="s">
        <v>1062</v>
      </c>
    </row>
    <row r="74" spans="1:23" x14ac:dyDescent="0.25">
      <c r="A74">
        <v>2026</v>
      </c>
      <c r="B74" s="5">
        <v>46023</v>
      </c>
      <c r="C74" s="5">
        <v>46112</v>
      </c>
      <c r="D74" t="s">
        <v>63</v>
      </c>
      <c r="E74">
        <v>121001</v>
      </c>
      <c r="F74" t="s">
        <v>224</v>
      </c>
      <c r="G74" t="s">
        <v>212</v>
      </c>
      <c r="H74" t="s">
        <v>120</v>
      </c>
      <c r="I74" t="s">
        <v>64</v>
      </c>
      <c r="J74" t="s">
        <v>744</v>
      </c>
      <c r="K74" t="s">
        <v>1036</v>
      </c>
      <c r="L74" s="5">
        <v>46023</v>
      </c>
      <c r="M74" s="5">
        <v>46112</v>
      </c>
      <c r="N74" t="s">
        <v>1041</v>
      </c>
      <c r="O74">
        <v>10260</v>
      </c>
      <c r="P74">
        <v>9497.9</v>
      </c>
      <c r="Q74">
        <v>10260</v>
      </c>
      <c r="R74">
        <v>9497.9</v>
      </c>
      <c r="T74" t="s">
        <v>1060</v>
      </c>
      <c r="U74" t="s">
        <v>1061</v>
      </c>
      <c r="V74" s="5">
        <v>46124</v>
      </c>
      <c r="W74" t="s">
        <v>1062</v>
      </c>
    </row>
    <row r="75" spans="1:23" x14ac:dyDescent="0.25">
      <c r="A75">
        <v>2026</v>
      </c>
      <c r="B75" s="5">
        <v>46023</v>
      </c>
      <c r="C75" s="5">
        <v>46112</v>
      </c>
      <c r="D75" t="s">
        <v>63</v>
      </c>
      <c r="E75">
        <v>121001</v>
      </c>
      <c r="F75" t="s">
        <v>226</v>
      </c>
      <c r="G75" t="s">
        <v>212</v>
      </c>
      <c r="H75" t="s">
        <v>225</v>
      </c>
      <c r="I75" t="s">
        <v>65</v>
      </c>
      <c r="J75" t="s">
        <v>745</v>
      </c>
      <c r="K75" t="s">
        <v>1036</v>
      </c>
      <c r="L75" s="5">
        <v>46023</v>
      </c>
      <c r="M75" s="5">
        <v>46112</v>
      </c>
      <c r="N75" t="s">
        <v>1037</v>
      </c>
      <c r="O75">
        <v>10260</v>
      </c>
      <c r="P75">
        <v>9497.9</v>
      </c>
      <c r="Q75">
        <v>10260</v>
      </c>
      <c r="R75">
        <v>9497.9</v>
      </c>
      <c r="T75" t="s">
        <v>1060</v>
      </c>
      <c r="U75" t="s">
        <v>1061</v>
      </c>
      <c r="V75" s="5">
        <v>46124</v>
      </c>
      <c r="W75" t="s">
        <v>1062</v>
      </c>
    </row>
    <row r="76" spans="1:23" x14ac:dyDescent="0.25">
      <c r="A76">
        <v>2026</v>
      </c>
      <c r="B76" s="5">
        <v>46023</v>
      </c>
      <c r="C76" s="5">
        <v>46112</v>
      </c>
      <c r="D76" t="s">
        <v>63</v>
      </c>
      <c r="E76">
        <v>121001</v>
      </c>
      <c r="F76" t="s">
        <v>228</v>
      </c>
      <c r="G76" t="s">
        <v>212</v>
      </c>
      <c r="H76" t="s">
        <v>227</v>
      </c>
      <c r="I76" t="s">
        <v>65</v>
      </c>
      <c r="J76" t="s">
        <v>746</v>
      </c>
      <c r="K76" t="s">
        <v>1036</v>
      </c>
      <c r="L76" s="5">
        <v>46023</v>
      </c>
      <c r="M76" s="5">
        <v>46112</v>
      </c>
      <c r="N76" t="s">
        <v>1039</v>
      </c>
      <c r="O76">
        <v>10260</v>
      </c>
      <c r="P76">
        <v>9497.9</v>
      </c>
      <c r="Q76">
        <v>10260</v>
      </c>
      <c r="R76">
        <v>9497.9</v>
      </c>
      <c r="T76" t="s">
        <v>1060</v>
      </c>
      <c r="U76" t="s">
        <v>1061</v>
      </c>
      <c r="V76" s="5">
        <v>46124</v>
      </c>
      <c r="W76" t="s">
        <v>1062</v>
      </c>
    </row>
    <row r="77" spans="1:23" x14ac:dyDescent="0.25">
      <c r="A77">
        <v>2026</v>
      </c>
      <c r="B77" s="5">
        <v>46023</v>
      </c>
      <c r="C77" s="5">
        <v>46112</v>
      </c>
      <c r="D77" t="s">
        <v>63</v>
      </c>
      <c r="E77">
        <v>121001</v>
      </c>
      <c r="F77" t="s">
        <v>148</v>
      </c>
      <c r="G77" t="s">
        <v>212</v>
      </c>
      <c r="H77" t="s">
        <v>229</v>
      </c>
      <c r="I77" t="s">
        <v>65</v>
      </c>
      <c r="J77" t="s">
        <v>747</v>
      </c>
      <c r="K77" t="s">
        <v>1036</v>
      </c>
      <c r="L77" s="5">
        <v>46023</v>
      </c>
      <c r="M77" s="5">
        <v>46112</v>
      </c>
      <c r="N77" t="s">
        <v>1037</v>
      </c>
      <c r="O77">
        <v>10260</v>
      </c>
      <c r="P77">
        <v>9497.9</v>
      </c>
      <c r="Q77">
        <v>10260</v>
      </c>
      <c r="R77">
        <v>9497.9</v>
      </c>
      <c r="T77" t="s">
        <v>1060</v>
      </c>
      <c r="U77" t="s">
        <v>1061</v>
      </c>
      <c r="V77" s="5">
        <v>46124</v>
      </c>
      <c r="W77" t="s">
        <v>1062</v>
      </c>
    </row>
    <row r="78" spans="1:23" x14ac:dyDescent="0.25">
      <c r="A78">
        <v>2026</v>
      </c>
      <c r="B78" s="5">
        <v>46023</v>
      </c>
      <c r="C78" s="5">
        <v>46112</v>
      </c>
      <c r="D78" t="s">
        <v>63</v>
      </c>
      <c r="E78">
        <v>121001</v>
      </c>
      <c r="F78" t="s">
        <v>230</v>
      </c>
      <c r="G78" t="s">
        <v>212</v>
      </c>
      <c r="H78" t="s">
        <v>229</v>
      </c>
      <c r="I78" t="s">
        <v>65</v>
      </c>
      <c r="J78" t="s">
        <v>748</v>
      </c>
      <c r="K78" t="s">
        <v>1036</v>
      </c>
      <c r="L78" s="5">
        <v>46023</v>
      </c>
      <c r="M78" s="5">
        <v>46112</v>
      </c>
      <c r="N78" t="s">
        <v>1037</v>
      </c>
      <c r="O78">
        <v>10260</v>
      </c>
      <c r="P78">
        <v>9497.9</v>
      </c>
      <c r="Q78">
        <v>10260</v>
      </c>
      <c r="R78">
        <v>9497.9</v>
      </c>
      <c r="T78" t="s">
        <v>1060</v>
      </c>
      <c r="U78" t="s">
        <v>1061</v>
      </c>
      <c r="V78" s="5">
        <v>46124</v>
      </c>
      <c r="W78" t="s">
        <v>1062</v>
      </c>
    </row>
    <row r="79" spans="1:23" x14ac:dyDescent="0.25">
      <c r="A79">
        <v>2026</v>
      </c>
      <c r="B79" s="5">
        <v>46023</v>
      </c>
      <c r="C79" s="5">
        <v>46112</v>
      </c>
      <c r="D79" t="s">
        <v>63</v>
      </c>
      <c r="E79">
        <v>121001</v>
      </c>
      <c r="F79" t="s">
        <v>232</v>
      </c>
      <c r="G79" t="s">
        <v>212</v>
      </c>
      <c r="H79" t="s">
        <v>231</v>
      </c>
      <c r="I79" t="s">
        <v>65</v>
      </c>
      <c r="J79" t="s">
        <v>749</v>
      </c>
      <c r="K79" t="s">
        <v>1036</v>
      </c>
      <c r="L79" s="5">
        <v>46023</v>
      </c>
      <c r="M79" s="5">
        <v>46112</v>
      </c>
      <c r="N79" t="s">
        <v>1037</v>
      </c>
      <c r="O79">
        <v>10260</v>
      </c>
      <c r="P79">
        <v>9497.9</v>
      </c>
      <c r="Q79">
        <v>10260</v>
      </c>
      <c r="R79">
        <v>9497.9</v>
      </c>
      <c r="T79" t="s">
        <v>1060</v>
      </c>
      <c r="U79" t="s">
        <v>1061</v>
      </c>
      <c r="V79" s="5">
        <v>46124</v>
      </c>
      <c r="W79" t="s">
        <v>1062</v>
      </c>
    </row>
    <row r="80" spans="1:23" x14ac:dyDescent="0.25">
      <c r="A80">
        <v>2026</v>
      </c>
      <c r="B80" s="5">
        <v>46023</v>
      </c>
      <c r="C80" s="5">
        <v>46112</v>
      </c>
      <c r="D80" t="s">
        <v>63</v>
      </c>
      <c r="E80">
        <v>121001</v>
      </c>
      <c r="F80" t="s">
        <v>234</v>
      </c>
      <c r="G80" t="s">
        <v>212</v>
      </c>
      <c r="H80" t="s">
        <v>233</v>
      </c>
      <c r="I80" t="s">
        <v>65</v>
      </c>
      <c r="J80" t="s">
        <v>750</v>
      </c>
      <c r="K80" t="s">
        <v>1036</v>
      </c>
      <c r="L80" s="5">
        <v>46023</v>
      </c>
      <c r="M80" s="5">
        <v>46112</v>
      </c>
      <c r="N80" t="s">
        <v>1037</v>
      </c>
      <c r="O80">
        <v>10260</v>
      </c>
      <c r="P80">
        <v>9497.9</v>
      </c>
      <c r="Q80">
        <v>10260</v>
      </c>
      <c r="R80">
        <v>9497.9</v>
      </c>
      <c r="T80" t="s">
        <v>1060</v>
      </c>
      <c r="U80" t="s">
        <v>1061</v>
      </c>
      <c r="V80" s="5">
        <v>46124</v>
      </c>
      <c r="W80" t="s">
        <v>1062</v>
      </c>
    </row>
    <row r="81" spans="1:23" x14ac:dyDescent="0.25">
      <c r="A81">
        <v>2026</v>
      </c>
      <c r="B81" s="5">
        <v>46023</v>
      </c>
      <c r="C81" s="5">
        <v>46112</v>
      </c>
      <c r="D81" t="s">
        <v>63</v>
      </c>
      <c r="E81">
        <v>121001</v>
      </c>
      <c r="F81" t="s">
        <v>237</v>
      </c>
      <c r="G81" t="s">
        <v>235</v>
      </c>
      <c r="H81" t="s">
        <v>236</v>
      </c>
      <c r="I81" t="s">
        <v>65</v>
      </c>
      <c r="J81" t="s">
        <v>751</v>
      </c>
      <c r="K81" t="s">
        <v>1036</v>
      </c>
      <c r="L81" s="5">
        <v>46023</v>
      </c>
      <c r="M81" s="5">
        <v>46112</v>
      </c>
      <c r="N81" t="s">
        <v>1037</v>
      </c>
      <c r="O81">
        <v>10260</v>
      </c>
      <c r="P81">
        <v>9497.9</v>
      </c>
      <c r="Q81">
        <v>10260</v>
      </c>
      <c r="R81">
        <v>9497.9</v>
      </c>
      <c r="T81" t="s">
        <v>1060</v>
      </c>
      <c r="U81" t="s">
        <v>1061</v>
      </c>
      <c r="V81" s="5">
        <v>46124</v>
      </c>
      <c r="W81" t="s">
        <v>1062</v>
      </c>
    </row>
    <row r="82" spans="1:23" x14ac:dyDescent="0.25">
      <c r="A82">
        <v>2026</v>
      </c>
      <c r="B82" s="5">
        <v>46023</v>
      </c>
      <c r="C82" s="5">
        <v>46112</v>
      </c>
      <c r="D82" t="s">
        <v>63</v>
      </c>
      <c r="E82">
        <v>121001</v>
      </c>
      <c r="F82" t="s">
        <v>240</v>
      </c>
      <c r="G82" t="s">
        <v>238</v>
      </c>
      <c r="H82" t="s">
        <v>239</v>
      </c>
      <c r="I82" t="s">
        <v>65</v>
      </c>
      <c r="J82" t="s">
        <v>752</v>
      </c>
      <c r="K82" t="s">
        <v>1036</v>
      </c>
      <c r="L82" s="5">
        <v>46054</v>
      </c>
      <c r="M82" s="5">
        <v>46112</v>
      </c>
      <c r="N82" t="s">
        <v>1037</v>
      </c>
      <c r="O82">
        <v>10260</v>
      </c>
      <c r="P82">
        <v>9497.9</v>
      </c>
      <c r="Q82">
        <v>10260</v>
      </c>
      <c r="R82">
        <v>9497.9</v>
      </c>
      <c r="T82" t="s">
        <v>1060</v>
      </c>
      <c r="U82" t="s">
        <v>1061</v>
      </c>
      <c r="V82" s="5">
        <v>46124</v>
      </c>
      <c r="W82" t="s">
        <v>1062</v>
      </c>
    </row>
    <row r="83" spans="1:23" x14ac:dyDescent="0.25">
      <c r="A83">
        <v>2026</v>
      </c>
      <c r="B83" s="5">
        <v>46023</v>
      </c>
      <c r="C83" s="5">
        <v>46112</v>
      </c>
      <c r="D83" t="s">
        <v>63</v>
      </c>
      <c r="E83">
        <v>121001</v>
      </c>
      <c r="F83" t="s">
        <v>242</v>
      </c>
      <c r="G83" t="s">
        <v>241</v>
      </c>
      <c r="H83" t="s">
        <v>106</v>
      </c>
      <c r="I83" t="s">
        <v>64</v>
      </c>
      <c r="J83" t="s">
        <v>753</v>
      </c>
      <c r="K83" t="s">
        <v>1036</v>
      </c>
      <c r="L83" s="5">
        <v>46023</v>
      </c>
      <c r="M83" s="5">
        <v>46112</v>
      </c>
      <c r="N83" t="s">
        <v>1041</v>
      </c>
      <c r="O83">
        <v>10260</v>
      </c>
      <c r="P83">
        <v>9497.9</v>
      </c>
      <c r="Q83">
        <v>10260</v>
      </c>
      <c r="R83">
        <v>9497.9</v>
      </c>
      <c r="T83" t="s">
        <v>1060</v>
      </c>
      <c r="U83" t="s">
        <v>1061</v>
      </c>
      <c r="V83" s="5">
        <v>46124</v>
      </c>
      <c r="W83" t="s">
        <v>1062</v>
      </c>
    </row>
    <row r="84" spans="1:23" x14ac:dyDescent="0.25">
      <c r="A84">
        <v>2026</v>
      </c>
      <c r="B84" s="5">
        <v>46023</v>
      </c>
      <c r="C84" s="5">
        <v>46112</v>
      </c>
      <c r="D84" t="s">
        <v>63</v>
      </c>
      <c r="E84">
        <v>121001</v>
      </c>
      <c r="F84" t="s">
        <v>243</v>
      </c>
      <c r="G84" t="s">
        <v>241</v>
      </c>
      <c r="H84" t="s">
        <v>103</v>
      </c>
      <c r="I84" t="s">
        <v>65</v>
      </c>
      <c r="J84" t="s">
        <v>754</v>
      </c>
      <c r="K84" t="s">
        <v>1036</v>
      </c>
      <c r="L84" s="5">
        <v>46023</v>
      </c>
      <c r="M84" s="5">
        <v>46112</v>
      </c>
      <c r="N84" t="s">
        <v>1037</v>
      </c>
      <c r="O84">
        <v>10260</v>
      </c>
      <c r="P84">
        <v>9497.9</v>
      </c>
      <c r="Q84">
        <v>10260</v>
      </c>
      <c r="R84">
        <v>9497.9</v>
      </c>
      <c r="T84" t="s">
        <v>1060</v>
      </c>
      <c r="U84" t="s">
        <v>1061</v>
      </c>
      <c r="V84" s="5">
        <v>46124</v>
      </c>
      <c r="W84" t="s">
        <v>1062</v>
      </c>
    </row>
    <row r="85" spans="1:23" x14ac:dyDescent="0.25">
      <c r="A85">
        <v>2026</v>
      </c>
      <c r="B85" s="5">
        <v>46023</v>
      </c>
      <c r="C85" s="5">
        <v>46112</v>
      </c>
      <c r="D85" t="s">
        <v>63</v>
      </c>
      <c r="E85">
        <v>121001</v>
      </c>
      <c r="F85" t="s">
        <v>244</v>
      </c>
      <c r="G85" t="s">
        <v>239</v>
      </c>
      <c r="H85" t="s">
        <v>231</v>
      </c>
      <c r="I85" t="s">
        <v>65</v>
      </c>
      <c r="J85" t="s">
        <v>755</v>
      </c>
      <c r="K85" t="s">
        <v>1036</v>
      </c>
      <c r="L85" s="5">
        <v>46023</v>
      </c>
      <c r="M85" s="5">
        <v>46112</v>
      </c>
      <c r="N85" t="s">
        <v>1037</v>
      </c>
      <c r="O85">
        <v>10260</v>
      </c>
      <c r="P85">
        <v>9497.9</v>
      </c>
      <c r="Q85">
        <v>10260</v>
      </c>
      <c r="R85">
        <v>9497.9</v>
      </c>
      <c r="T85" t="s">
        <v>1060</v>
      </c>
      <c r="U85" t="s">
        <v>1061</v>
      </c>
      <c r="V85" s="5">
        <v>46124</v>
      </c>
      <c r="W85" t="s">
        <v>1062</v>
      </c>
    </row>
    <row r="86" spans="1:23" x14ac:dyDescent="0.25">
      <c r="A86">
        <v>2026</v>
      </c>
      <c r="B86" s="5">
        <v>46023</v>
      </c>
      <c r="C86" s="5">
        <v>46112</v>
      </c>
      <c r="D86" t="s">
        <v>63</v>
      </c>
      <c r="E86">
        <v>121001</v>
      </c>
      <c r="F86" t="s">
        <v>247</v>
      </c>
      <c r="G86" t="s">
        <v>245</v>
      </c>
      <c r="H86" t="s">
        <v>246</v>
      </c>
      <c r="I86" t="s">
        <v>65</v>
      </c>
      <c r="J86" t="s">
        <v>756</v>
      </c>
      <c r="K86" t="s">
        <v>1036</v>
      </c>
      <c r="L86" s="5">
        <v>46023</v>
      </c>
      <c r="M86" s="5">
        <v>46112</v>
      </c>
      <c r="N86" t="s">
        <v>1037</v>
      </c>
      <c r="O86">
        <v>10260</v>
      </c>
      <c r="P86">
        <v>9497.9</v>
      </c>
      <c r="Q86">
        <v>10260</v>
      </c>
      <c r="R86">
        <v>9497.9</v>
      </c>
      <c r="T86" t="s">
        <v>1060</v>
      </c>
      <c r="U86" t="s">
        <v>1061</v>
      </c>
      <c r="V86" s="5">
        <v>46124</v>
      </c>
      <c r="W86" t="s">
        <v>1062</v>
      </c>
    </row>
    <row r="87" spans="1:23" x14ac:dyDescent="0.25">
      <c r="A87">
        <v>2026</v>
      </c>
      <c r="B87" s="5">
        <v>46023</v>
      </c>
      <c r="C87" s="5">
        <v>46112</v>
      </c>
      <c r="D87" t="s">
        <v>63</v>
      </c>
      <c r="E87">
        <v>121001</v>
      </c>
      <c r="F87" t="s">
        <v>248</v>
      </c>
      <c r="G87" t="s">
        <v>85</v>
      </c>
      <c r="H87" t="s">
        <v>236</v>
      </c>
      <c r="I87" t="s">
        <v>64</v>
      </c>
      <c r="J87" t="s">
        <v>757</v>
      </c>
      <c r="K87" t="s">
        <v>1036</v>
      </c>
      <c r="L87" s="5">
        <v>46023</v>
      </c>
      <c r="M87" s="5">
        <v>46112</v>
      </c>
      <c r="N87" t="s">
        <v>1045</v>
      </c>
      <c r="O87">
        <v>10260</v>
      </c>
      <c r="P87">
        <v>9497.9</v>
      </c>
      <c r="Q87">
        <v>10260</v>
      </c>
      <c r="R87">
        <v>9497.9</v>
      </c>
      <c r="T87" t="s">
        <v>1060</v>
      </c>
      <c r="U87" t="s">
        <v>1061</v>
      </c>
      <c r="V87" s="5">
        <v>46124</v>
      </c>
      <c r="W87" t="s">
        <v>1062</v>
      </c>
    </row>
    <row r="88" spans="1:23" x14ac:dyDescent="0.25">
      <c r="A88">
        <v>2026</v>
      </c>
      <c r="B88" s="5">
        <v>46023</v>
      </c>
      <c r="C88" s="5">
        <v>46112</v>
      </c>
      <c r="D88" t="s">
        <v>63</v>
      </c>
      <c r="E88">
        <v>121001</v>
      </c>
      <c r="F88" t="s">
        <v>249</v>
      </c>
      <c r="G88" t="s">
        <v>85</v>
      </c>
      <c r="H88" t="s">
        <v>106</v>
      </c>
      <c r="I88" t="s">
        <v>65</v>
      </c>
      <c r="J88" t="s">
        <v>758</v>
      </c>
      <c r="K88" t="s">
        <v>1036</v>
      </c>
      <c r="L88" s="5">
        <v>46023</v>
      </c>
      <c r="M88" s="5">
        <v>46112</v>
      </c>
      <c r="N88" t="s">
        <v>1037</v>
      </c>
      <c r="O88">
        <v>10260</v>
      </c>
      <c r="P88">
        <v>9497.9</v>
      </c>
      <c r="Q88">
        <v>10260</v>
      </c>
      <c r="R88">
        <v>9497.9</v>
      </c>
      <c r="T88" t="s">
        <v>1060</v>
      </c>
      <c r="U88" t="s">
        <v>1061</v>
      </c>
      <c r="V88" s="5">
        <v>46124</v>
      </c>
      <c r="W88" t="s">
        <v>1062</v>
      </c>
    </row>
    <row r="89" spans="1:23" x14ac:dyDescent="0.25">
      <c r="A89">
        <v>2026</v>
      </c>
      <c r="B89" s="5">
        <v>46023</v>
      </c>
      <c r="C89" s="5">
        <v>46112</v>
      </c>
      <c r="D89" t="s">
        <v>63</v>
      </c>
      <c r="E89">
        <v>121001</v>
      </c>
      <c r="F89" t="s">
        <v>250</v>
      </c>
      <c r="G89" t="s">
        <v>85</v>
      </c>
      <c r="H89" t="s">
        <v>185</v>
      </c>
      <c r="I89" t="s">
        <v>65</v>
      </c>
      <c r="J89" t="s">
        <v>759</v>
      </c>
      <c r="K89" t="s">
        <v>1036</v>
      </c>
      <c r="L89" s="5">
        <v>46057</v>
      </c>
      <c r="M89" s="5">
        <v>46112</v>
      </c>
      <c r="N89" t="s">
        <v>1037</v>
      </c>
      <c r="O89">
        <v>10260</v>
      </c>
      <c r="P89">
        <v>9497.9</v>
      </c>
      <c r="Q89">
        <v>10260</v>
      </c>
      <c r="R89">
        <v>9497.9</v>
      </c>
      <c r="T89" t="s">
        <v>1060</v>
      </c>
      <c r="U89" t="s">
        <v>1061</v>
      </c>
      <c r="V89" s="5">
        <v>46124</v>
      </c>
      <c r="W89" t="s">
        <v>1062</v>
      </c>
    </row>
    <row r="90" spans="1:23" x14ac:dyDescent="0.25">
      <c r="A90">
        <v>2026</v>
      </c>
      <c r="B90" s="5">
        <v>46023</v>
      </c>
      <c r="C90" s="5">
        <v>46112</v>
      </c>
      <c r="D90" t="s">
        <v>63</v>
      </c>
      <c r="E90">
        <v>121001</v>
      </c>
      <c r="F90" t="s">
        <v>251</v>
      </c>
      <c r="G90" t="s">
        <v>85</v>
      </c>
      <c r="H90" t="s">
        <v>231</v>
      </c>
      <c r="I90" t="s">
        <v>64</v>
      </c>
      <c r="J90" t="s">
        <v>760</v>
      </c>
      <c r="K90" t="s">
        <v>1036</v>
      </c>
      <c r="L90" s="5">
        <v>46023</v>
      </c>
      <c r="M90" s="5">
        <v>46112</v>
      </c>
      <c r="N90" t="s">
        <v>1047</v>
      </c>
      <c r="O90">
        <v>10260</v>
      </c>
      <c r="P90">
        <v>9497.9</v>
      </c>
      <c r="Q90">
        <v>10260</v>
      </c>
      <c r="R90">
        <v>9497.9</v>
      </c>
      <c r="T90" t="s">
        <v>1060</v>
      </c>
      <c r="U90" t="s">
        <v>1061</v>
      </c>
      <c r="V90" s="5">
        <v>46124</v>
      </c>
      <c r="W90" t="s">
        <v>1062</v>
      </c>
    </row>
    <row r="91" spans="1:23" x14ac:dyDescent="0.25">
      <c r="A91">
        <v>2026</v>
      </c>
      <c r="B91" s="5">
        <v>46023</v>
      </c>
      <c r="C91" s="5">
        <v>46112</v>
      </c>
      <c r="D91" t="s">
        <v>63</v>
      </c>
      <c r="E91">
        <v>121001</v>
      </c>
      <c r="F91" t="s">
        <v>253</v>
      </c>
      <c r="G91" t="s">
        <v>85</v>
      </c>
      <c r="H91" t="s">
        <v>252</v>
      </c>
      <c r="I91" t="s">
        <v>65</v>
      </c>
      <c r="J91" t="s">
        <v>761</v>
      </c>
      <c r="K91" t="s">
        <v>1036</v>
      </c>
      <c r="L91" s="5">
        <v>46056</v>
      </c>
      <c r="M91" s="5">
        <v>46112</v>
      </c>
      <c r="N91" t="s">
        <v>1039</v>
      </c>
      <c r="O91">
        <v>10260</v>
      </c>
      <c r="P91">
        <v>9497.9</v>
      </c>
      <c r="Q91">
        <v>10260</v>
      </c>
      <c r="R91">
        <v>9497.9</v>
      </c>
      <c r="T91" t="s">
        <v>1060</v>
      </c>
      <c r="U91" t="s">
        <v>1061</v>
      </c>
      <c r="V91" s="5">
        <v>46124</v>
      </c>
      <c r="W91" t="s">
        <v>1062</v>
      </c>
    </row>
    <row r="92" spans="1:23" x14ac:dyDescent="0.25">
      <c r="A92">
        <v>2026</v>
      </c>
      <c r="B92" s="5">
        <v>46023</v>
      </c>
      <c r="C92" s="5">
        <v>46112</v>
      </c>
      <c r="D92" t="s">
        <v>63</v>
      </c>
      <c r="E92">
        <v>121001</v>
      </c>
      <c r="F92" t="s">
        <v>256</v>
      </c>
      <c r="G92" t="s">
        <v>254</v>
      </c>
      <c r="H92" t="s">
        <v>255</v>
      </c>
      <c r="I92" t="s">
        <v>65</v>
      </c>
      <c r="J92" t="s">
        <v>762</v>
      </c>
      <c r="K92" t="s">
        <v>1036</v>
      </c>
      <c r="L92" s="5">
        <v>46023</v>
      </c>
      <c r="M92" s="5">
        <v>46112</v>
      </c>
      <c r="N92" t="s">
        <v>1037</v>
      </c>
      <c r="O92">
        <v>10260</v>
      </c>
      <c r="P92">
        <v>9497.9</v>
      </c>
      <c r="Q92">
        <v>10260</v>
      </c>
      <c r="R92">
        <v>9497.9</v>
      </c>
      <c r="T92" t="s">
        <v>1060</v>
      </c>
      <c r="U92" t="s">
        <v>1061</v>
      </c>
      <c r="V92" s="5">
        <v>46124</v>
      </c>
      <c r="W92" t="s">
        <v>1062</v>
      </c>
    </row>
    <row r="93" spans="1:23" x14ac:dyDescent="0.25">
      <c r="A93">
        <v>2026</v>
      </c>
      <c r="B93" s="5">
        <v>46023</v>
      </c>
      <c r="C93" s="5">
        <v>46112</v>
      </c>
      <c r="D93" t="s">
        <v>63</v>
      </c>
      <c r="E93">
        <v>121001</v>
      </c>
      <c r="F93" t="s">
        <v>259</v>
      </c>
      <c r="G93" t="s">
        <v>257</v>
      </c>
      <c r="H93" t="s">
        <v>258</v>
      </c>
      <c r="I93" t="s">
        <v>65</v>
      </c>
      <c r="J93" t="s">
        <v>763</v>
      </c>
      <c r="K93" t="s">
        <v>1036</v>
      </c>
      <c r="L93" s="5">
        <v>46023</v>
      </c>
      <c r="M93" s="5">
        <v>46112</v>
      </c>
      <c r="N93" t="s">
        <v>1037</v>
      </c>
      <c r="O93">
        <v>10260</v>
      </c>
      <c r="P93">
        <v>9497.9</v>
      </c>
      <c r="Q93">
        <v>10260</v>
      </c>
      <c r="R93">
        <v>9497.9</v>
      </c>
      <c r="T93" t="s">
        <v>1060</v>
      </c>
      <c r="U93" t="s">
        <v>1061</v>
      </c>
      <c r="V93" s="5">
        <v>46124</v>
      </c>
      <c r="W93" t="s">
        <v>1062</v>
      </c>
    </row>
    <row r="94" spans="1:23" x14ac:dyDescent="0.25">
      <c r="A94">
        <v>2026</v>
      </c>
      <c r="B94" s="5">
        <v>46023</v>
      </c>
      <c r="C94" s="5">
        <v>46112</v>
      </c>
      <c r="D94" t="s">
        <v>63</v>
      </c>
      <c r="E94">
        <v>121001</v>
      </c>
      <c r="F94" t="s">
        <v>261</v>
      </c>
      <c r="G94" t="s">
        <v>260</v>
      </c>
      <c r="H94" t="s">
        <v>82</v>
      </c>
      <c r="I94" t="s">
        <v>65</v>
      </c>
      <c r="J94" t="s">
        <v>764</v>
      </c>
      <c r="K94" t="s">
        <v>1036</v>
      </c>
      <c r="L94" s="5">
        <v>46023</v>
      </c>
      <c r="M94" s="5">
        <v>46112</v>
      </c>
      <c r="N94" t="s">
        <v>1042</v>
      </c>
      <c r="O94">
        <v>12600</v>
      </c>
      <c r="P94">
        <v>11574.78</v>
      </c>
      <c r="Q94">
        <v>12600</v>
      </c>
      <c r="R94">
        <v>11574.78</v>
      </c>
      <c r="T94" t="s">
        <v>1060</v>
      </c>
      <c r="U94" t="s">
        <v>1061</v>
      </c>
      <c r="V94" s="5">
        <v>46124</v>
      </c>
      <c r="W94" t="s">
        <v>1062</v>
      </c>
    </row>
    <row r="95" spans="1:23" x14ac:dyDescent="0.25">
      <c r="A95">
        <v>2026</v>
      </c>
      <c r="B95" s="5">
        <v>46023</v>
      </c>
      <c r="C95" s="5">
        <v>46112</v>
      </c>
      <c r="D95" t="s">
        <v>63</v>
      </c>
      <c r="E95">
        <v>121001</v>
      </c>
      <c r="F95" t="s">
        <v>264</v>
      </c>
      <c r="G95" t="s">
        <v>262</v>
      </c>
      <c r="H95" t="s">
        <v>263</v>
      </c>
      <c r="I95" t="s">
        <v>64</v>
      </c>
      <c r="J95" t="s">
        <v>765</v>
      </c>
      <c r="K95" t="s">
        <v>1036</v>
      </c>
      <c r="L95" s="5">
        <v>46023</v>
      </c>
      <c r="M95" s="5">
        <v>46112</v>
      </c>
      <c r="N95" t="s">
        <v>1037</v>
      </c>
      <c r="O95">
        <v>10260</v>
      </c>
      <c r="P95">
        <v>9497.9</v>
      </c>
      <c r="Q95">
        <v>10260</v>
      </c>
      <c r="R95">
        <v>9497.9</v>
      </c>
      <c r="T95" t="s">
        <v>1060</v>
      </c>
      <c r="U95" t="s">
        <v>1061</v>
      </c>
      <c r="V95" s="5">
        <v>46124</v>
      </c>
      <c r="W95" t="s">
        <v>1062</v>
      </c>
    </row>
    <row r="96" spans="1:23" x14ac:dyDescent="0.25">
      <c r="A96">
        <v>2026</v>
      </c>
      <c r="B96" s="5">
        <v>46023</v>
      </c>
      <c r="C96" s="5">
        <v>46112</v>
      </c>
      <c r="D96" t="s">
        <v>63</v>
      </c>
      <c r="E96">
        <v>121001</v>
      </c>
      <c r="F96" t="s">
        <v>267</v>
      </c>
      <c r="G96" t="s">
        <v>265</v>
      </c>
      <c r="H96" t="s">
        <v>266</v>
      </c>
      <c r="I96" t="s">
        <v>64</v>
      </c>
      <c r="J96" t="s">
        <v>766</v>
      </c>
      <c r="K96" t="s">
        <v>1036</v>
      </c>
      <c r="L96" s="5">
        <v>46023</v>
      </c>
      <c r="M96" s="5">
        <v>46112</v>
      </c>
      <c r="N96" t="s">
        <v>1048</v>
      </c>
      <c r="O96">
        <v>10260</v>
      </c>
      <c r="P96">
        <v>9497.9</v>
      </c>
      <c r="Q96">
        <v>10260</v>
      </c>
      <c r="R96">
        <v>9497.9</v>
      </c>
      <c r="T96" t="s">
        <v>1060</v>
      </c>
      <c r="U96" t="s">
        <v>1061</v>
      </c>
      <c r="V96" s="5">
        <v>46124</v>
      </c>
      <c r="W96" t="s">
        <v>1062</v>
      </c>
    </row>
    <row r="97" spans="1:23" x14ac:dyDescent="0.25">
      <c r="A97">
        <v>2026</v>
      </c>
      <c r="B97" s="5">
        <v>46023</v>
      </c>
      <c r="C97" s="5">
        <v>46112</v>
      </c>
      <c r="D97" t="s">
        <v>63</v>
      </c>
      <c r="E97">
        <v>121001</v>
      </c>
      <c r="F97" t="s">
        <v>270</v>
      </c>
      <c r="G97" t="s">
        <v>268</v>
      </c>
      <c r="H97" t="s">
        <v>269</v>
      </c>
      <c r="I97" t="s">
        <v>64</v>
      </c>
      <c r="J97" t="s">
        <v>767</v>
      </c>
      <c r="K97" t="s">
        <v>1036</v>
      </c>
      <c r="L97" s="5">
        <v>46023</v>
      </c>
      <c r="M97" s="5">
        <v>46112</v>
      </c>
      <c r="N97" t="s">
        <v>1037</v>
      </c>
      <c r="O97">
        <v>10260</v>
      </c>
      <c r="P97">
        <v>9497.9</v>
      </c>
      <c r="Q97">
        <v>10260</v>
      </c>
      <c r="R97">
        <v>9497.9</v>
      </c>
      <c r="T97" t="s">
        <v>1060</v>
      </c>
      <c r="U97" t="s">
        <v>1061</v>
      </c>
      <c r="V97" s="5">
        <v>46124</v>
      </c>
      <c r="W97" t="s">
        <v>1062</v>
      </c>
    </row>
    <row r="98" spans="1:23" x14ac:dyDescent="0.25">
      <c r="A98">
        <v>2026</v>
      </c>
      <c r="B98" s="5">
        <v>46023</v>
      </c>
      <c r="C98" s="5">
        <v>46112</v>
      </c>
      <c r="D98" t="s">
        <v>63</v>
      </c>
      <c r="E98">
        <v>121001</v>
      </c>
      <c r="F98" t="s">
        <v>273</v>
      </c>
      <c r="G98" t="s">
        <v>271</v>
      </c>
      <c r="H98" t="s">
        <v>272</v>
      </c>
      <c r="I98" t="s">
        <v>65</v>
      </c>
      <c r="J98" t="s">
        <v>768</v>
      </c>
      <c r="K98" t="s">
        <v>1036</v>
      </c>
      <c r="L98" s="5">
        <v>46038</v>
      </c>
      <c r="M98" s="5">
        <v>46112</v>
      </c>
      <c r="N98" t="s">
        <v>1037</v>
      </c>
      <c r="O98">
        <v>10260</v>
      </c>
      <c r="P98">
        <v>9497.9</v>
      </c>
      <c r="Q98">
        <v>10260</v>
      </c>
      <c r="R98">
        <v>9497.9</v>
      </c>
      <c r="T98" t="s">
        <v>1060</v>
      </c>
      <c r="U98" t="s">
        <v>1061</v>
      </c>
      <c r="V98" s="5">
        <v>46124</v>
      </c>
      <c r="W98" t="s">
        <v>1062</v>
      </c>
    </row>
    <row r="99" spans="1:23" x14ac:dyDescent="0.25">
      <c r="A99">
        <v>2026</v>
      </c>
      <c r="B99" s="5">
        <v>46023</v>
      </c>
      <c r="C99" s="5">
        <v>46112</v>
      </c>
      <c r="D99" t="s">
        <v>63</v>
      </c>
      <c r="E99">
        <v>121001</v>
      </c>
      <c r="F99" t="s">
        <v>276</v>
      </c>
      <c r="G99" t="s">
        <v>274</v>
      </c>
      <c r="H99" t="s">
        <v>275</v>
      </c>
      <c r="I99" t="s">
        <v>64</v>
      </c>
      <c r="J99" t="s">
        <v>769</v>
      </c>
      <c r="K99" t="s">
        <v>1036</v>
      </c>
      <c r="L99" s="5">
        <v>46023</v>
      </c>
      <c r="M99" s="5">
        <v>46112</v>
      </c>
      <c r="N99" t="s">
        <v>1037</v>
      </c>
      <c r="O99">
        <v>10260</v>
      </c>
      <c r="P99">
        <v>9497.9</v>
      </c>
      <c r="Q99">
        <v>10260</v>
      </c>
      <c r="R99">
        <v>9497.9</v>
      </c>
      <c r="T99" t="s">
        <v>1060</v>
      </c>
      <c r="U99" t="s">
        <v>1061</v>
      </c>
      <c r="V99" s="5">
        <v>46124</v>
      </c>
      <c r="W99" t="s">
        <v>1062</v>
      </c>
    </row>
    <row r="100" spans="1:23" x14ac:dyDescent="0.25">
      <c r="A100">
        <v>2026</v>
      </c>
      <c r="B100" s="5">
        <v>46023</v>
      </c>
      <c r="C100" s="5">
        <v>46112</v>
      </c>
      <c r="D100" t="s">
        <v>63</v>
      </c>
      <c r="E100">
        <v>121001</v>
      </c>
      <c r="F100" t="s">
        <v>279</v>
      </c>
      <c r="G100" t="s">
        <v>277</v>
      </c>
      <c r="H100" t="s">
        <v>278</v>
      </c>
      <c r="I100" t="s">
        <v>65</v>
      </c>
      <c r="J100" t="s">
        <v>770</v>
      </c>
      <c r="K100" t="s">
        <v>1036</v>
      </c>
      <c r="L100" s="5">
        <v>46038</v>
      </c>
      <c r="M100" s="5">
        <v>46112</v>
      </c>
      <c r="N100" t="s">
        <v>1037</v>
      </c>
      <c r="O100">
        <v>16255</v>
      </c>
      <c r="P100">
        <v>14610.380000000001</v>
      </c>
      <c r="Q100">
        <v>16255</v>
      </c>
      <c r="R100">
        <v>14610.380000000001</v>
      </c>
      <c r="T100" t="s">
        <v>1060</v>
      </c>
      <c r="U100" t="s">
        <v>1061</v>
      </c>
      <c r="V100" s="5">
        <v>46124</v>
      </c>
      <c r="W100" t="s">
        <v>1062</v>
      </c>
    </row>
    <row r="101" spans="1:23" x14ac:dyDescent="0.25">
      <c r="A101">
        <v>2026</v>
      </c>
      <c r="B101" s="5">
        <v>46023</v>
      </c>
      <c r="C101" s="5">
        <v>46112</v>
      </c>
      <c r="D101" t="s">
        <v>63</v>
      </c>
      <c r="E101">
        <v>121001</v>
      </c>
      <c r="F101" t="s">
        <v>282</v>
      </c>
      <c r="G101" t="s">
        <v>280</v>
      </c>
      <c r="H101" t="s">
        <v>281</v>
      </c>
      <c r="I101" t="s">
        <v>65</v>
      </c>
      <c r="J101" t="s">
        <v>771</v>
      </c>
      <c r="K101" t="s">
        <v>1036</v>
      </c>
      <c r="L101" s="5">
        <v>46082</v>
      </c>
      <c r="M101" s="5">
        <v>46112</v>
      </c>
      <c r="N101" t="s">
        <v>1039</v>
      </c>
      <c r="O101">
        <v>10260</v>
      </c>
      <c r="P101">
        <v>9497.9</v>
      </c>
      <c r="Q101">
        <v>10260</v>
      </c>
      <c r="R101">
        <v>9497.9</v>
      </c>
      <c r="T101" t="s">
        <v>1060</v>
      </c>
      <c r="U101" t="s">
        <v>1061</v>
      </c>
      <c r="V101" s="5">
        <v>46124</v>
      </c>
      <c r="W101" t="s">
        <v>1062</v>
      </c>
    </row>
    <row r="102" spans="1:23" x14ac:dyDescent="0.25">
      <c r="A102">
        <v>2026</v>
      </c>
      <c r="B102" s="5">
        <v>46023</v>
      </c>
      <c r="C102" s="5">
        <v>46112</v>
      </c>
      <c r="D102" t="s">
        <v>63</v>
      </c>
      <c r="E102">
        <v>121001</v>
      </c>
      <c r="F102" t="s">
        <v>284</v>
      </c>
      <c r="G102" t="s">
        <v>280</v>
      </c>
      <c r="H102" t="s">
        <v>283</v>
      </c>
      <c r="I102" t="s">
        <v>65</v>
      </c>
      <c r="J102" t="s">
        <v>772</v>
      </c>
      <c r="K102" t="s">
        <v>1036</v>
      </c>
      <c r="L102" s="5">
        <v>46023</v>
      </c>
      <c r="M102" s="5">
        <v>46112</v>
      </c>
      <c r="N102" t="s">
        <v>1037</v>
      </c>
      <c r="O102">
        <v>10260</v>
      </c>
      <c r="P102">
        <v>9497.9</v>
      </c>
      <c r="Q102">
        <v>10260</v>
      </c>
      <c r="R102">
        <v>9497.9</v>
      </c>
      <c r="T102" t="s">
        <v>1060</v>
      </c>
      <c r="U102" t="s">
        <v>1061</v>
      </c>
      <c r="V102" s="5">
        <v>46124</v>
      </c>
      <c r="W102" t="s">
        <v>1062</v>
      </c>
    </row>
    <row r="103" spans="1:23" x14ac:dyDescent="0.25">
      <c r="A103">
        <v>2026</v>
      </c>
      <c r="B103" s="5">
        <v>46023</v>
      </c>
      <c r="C103" s="5">
        <v>46112</v>
      </c>
      <c r="D103" t="s">
        <v>63</v>
      </c>
      <c r="E103">
        <v>121001</v>
      </c>
      <c r="F103" t="s">
        <v>286</v>
      </c>
      <c r="G103" t="s">
        <v>285</v>
      </c>
      <c r="H103" t="s">
        <v>239</v>
      </c>
      <c r="I103" t="s">
        <v>65</v>
      </c>
      <c r="J103" t="s">
        <v>773</v>
      </c>
      <c r="K103" t="s">
        <v>1036</v>
      </c>
      <c r="L103" s="5">
        <v>46023</v>
      </c>
      <c r="M103" s="5">
        <v>46112</v>
      </c>
      <c r="N103" t="s">
        <v>1037</v>
      </c>
      <c r="O103">
        <v>10260</v>
      </c>
      <c r="P103">
        <v>9497.9</v>
      </c>
      <c r="Q103">
        <v>10260</v>
      </c>
      <c r="R103">
        <v>9497.9</v>
      </c>
      <c r="T103" t="s">
        <v>1060</v>
      </c>
      <c r="U103" t="s">
        <v>1061</v>
      </c>
      <c r="V103" s="5">
        <v>46124</v>
      </c>
      <c r="W103" t="s">
        <v>1062</v>
      </c>
    </row>
    <row r="104" spans="1:23" x14ac:dyDescent="0.25">
      <c r="A104">
        <v>2026</v>
      </c>
      <c r="B104" s="5">
        <v>46023</v>
      </c>
      <c r="C104" s="5">
        <v>46112</v>
      </c>
      <c r="D104" t="s">
        <v>63</v>
      </c>
      <c r="E104">
        <v>121001</v>
      </c>
      <c r="F104" t="s">
        <v>289</v>
      </c>
      <c r="G104" t="s">
        <v>287</v>
      </c>
      <c r="H104" t="s">
        <v>288</v>
      </c>
      <c r="I104" t="s">
        <v>65</v>
      </c>
      <c r="J104" t="s">
        <v>774</v>
      </c>
      <c r="K104" t="s">
        <v>1036</v>
      </c>
      <c r="L104" s="5">
        <v>46023</v>
      </c>
      <c r="M104" s="5">
        <v>46112</v>
      </c>
      <c r="N104" t="s">
        <v>1037</v>
      </c>
      <c r="O104">
        <v>10260</v>
      </c>
      <c r="P104">
        <v>9497.9</v>
      </c>
      <c r="Q104">
        <v>10260</v>
      </c>
      <c r="R104">
        <v>9497.9</v>
      </c>
      <c r="T104" t="s">
        <v>1060</v>
      </c>
      <c r="U104" t="s">
        <v>1061</v>
      </c>
      <c r="V104" s="5">
        <v>46124</v>
      </c>
      <c r="W104" t="s">
        <v>1062</v>
      </c>
    </row>
    <row r="105" spans="1:23" x14ac:dyDescent="0.25">
      <c r="A105">
        <v>2026</v>
      </c>
      <c r="B105" s="5">
        <v>46023</v>
      </c>
      <c r="C105" s="5">
        <v>46112</v>
      </c>
      <c r="D105" t="s">
        <v>63</v>
      </c>
      <c r="E105">
        <v>121001</v>
      </c>
      <c r="F105" t="s">
        <v>291</v>
      </c>
      <c r="G105" t="s">
        <v>287</v>
      </c>
      <c r="H105" t="s">
        <v>290</v>
      </c>
      <c r="I105" t="s">
        <v>64</v>
      </c>
      <c r="J105" t="s">
        <v>775</v>
      </c>
      <c r="K105" t="s">
        <v>1036</v>
      </c>
      <c r="L105" s="5">
        <v>46023</v>
      </c>
      <c r="M105" s="5">
        <v>46112</v>
      </c>
      <c r="N105" t="s">
        <v>1041</v>
      </c>
      <c r="O105">
        <v>10260</v>
      </c>
      <c r="P105">
        <v>9497.9</v>
      </c>
      <c r="Q105">
        <v>10260</v>
      </c>
      <c r="R105">
        <v>9497.9</v>
      </c>
      <c r="T105" t="s">
        <v>1060</v>
      </c>
      <c r="U105" t="s">
        <v>1061</v>
      </c>
      <c r="V105" s="5">
        <v>46124</v>
      </c>
      <c r="W105" t="s">
        <v>1062</v>
      </c>
    </row>
    <row r="106" spans="1:23" x14ac:dyDescent="0.25">
      <c r="A106">
        <v>2026</v>
      </c>
      <c r="B106" s="5">
        <v>46023</v>
      </c>
      <c r="C106" s="5">
        <v>46112</v>
      </c>
      <c r="D106" t="s">
        <v>63</v>
      </c>
      <c r="E106">
        <v>121001</v>
      </c>
      <c r="F106" t="s">
        <v>293</v>
      </c>
      <c r="G106" t="s">
        <v>287</v>
      </c>
      <c r="H106" t="s">
        <v>292</v>
      </c>
      <c r="I106" t="s">
        <v>65</v>
      </c>
      <c r="J106" t="s">
        <v>776</v>
      </c>
      <c r="K106" t="s">
        <v>1036</v>
      </c>
      <c r="L106" s="5">
        <v>46023</v>
      </c>
      <c r="M106" s="5">
        <v>46112</v>
      </c>
      <c r="N106" t="s">
        <v>1037</v>
      </c>
      <c r="O106">
        <v>10260</v>
      </c>
      <c r="P106">
        <v>9497.9</v>
      </c>
      <c r="Q106">
        <v>10260</v>
      </c>
      <c r="R106">
        <v>9497.9</v>
      </c>
      <c r="T106" t="s">
        <v>1060</v>
      </c>
      <c r="U106" t="s">
        <v>1061</v>
      </c>
      <c r="V106" s="5">
        <v>46124</v>
      </c>
      <c r="W106" t="s">
        <v>1062</v>
      </c>
    </row>
    <row r="107" spans="1:23" x14ac:dyDescent="0.25">
      <c r="A107">
        <v>2026</v>
      </c>
      <c r="B107" s="5">
        <v>46023</v>
      </c>
      <c r="C107" s="5">
        <v>46112</v>
      </c>
      <c r="D107" t="s">
        <v>63</v>
      </c>
      <c r="E107">
        <v>121001</v>
      </c>
      <c r="F107" t="s">
        <v>294</v>
      </c>
      <c r="G107" t="s">
        <v>287</v>
      </c>
      <c r="H107" t="s">
        <v>262</v>
      </c>
      <c r="I107" t="s">
        <v>65</v>
      </c>
      <c r="J107" t="s">
        <v>777</v>
      </c>
      <c r="K107" t="s">
        <v>1036</v>
      </c>
      <c r="L107" s="5">
        <v>46023</v>
      </c>
      <c r="M107" s="5">
        <v>46112</v>
      </c>
      <c r="N107" t="s">
        <v>1037</v>
      </c>
      <c r="O107">
        <v>10260</v>
      </c>
      <c r="P107">
        <v>9497.9</v>
      </c>
      <c r="Q107">
        <v>10260</v>
      </c>
      <c r="R107">
        <v>9497.9</v>
      </c>
      <c r="T107" t="s">
        <v>1060</v>
      </c>
      <c r="U107" t="s">
        <v>1061</v>
      </c>
      <c r="V107" s="5">
        <v>46124</v>
      </c>
      <c r="W107" t="s">
        <v>1062</v>
      </c>
    </row>
    <row r="108" spans="1:23" x14ac:dyDescent="0.25">
      <c r="A108">
        <v>2026</v>
      </c>
      <c r="B108" s="5">
        <v>46023</v>
      </c>
      <c r="C108" s="5">
        <v>46112</v>
      </c>
      <c r="D108" t="s">
        <v>63</v>
      </c>
      <c r="E108">
        <v>121001</v>
      </c>
      <c r="F108" t="s">
        <v>295</v>
      </c>
      <c r="G108" t="s">
        <v>287</v>
      </c>
      <c r="H108" t="s">
        <v>71</v>
      </c>
      <c r="I108" t="s">
        <v>64</v>
      </c>
      <c r="J108" t="s">
        <v>778</v>
      </c>
      <c r="K108" t="s">
        <v>1036</v>
      </c>
      <c r="L108" s="5">
        <v>46062</v>
      </c>
      <c r="M108" s="5">
        <v>46112</v>
      </c>
      <c r="N108" t="s">
        <v>1037</v>
      </c>
      <c r="O108">
        <v>10260</v>
      </c>
      <c r="P108">
        <v>9497.9</v>
      </c>
      <c r="Q108">
        <v>10260</v>
      </c>
      <c r="R108">
        <v>9497.9</v>
      </c>
      <c r="T108" t="s">
        <v>1060</v>
      </c>
      <c r="U108" t="s">
        <v>1061</v>
      </c>
      <c r="V108" s="5">
        <v>46124</v>
      </c>
      <c r="W108" t="s">
        <v>1062</v>
      </c>
    </row>
    <row r="109" spans="1:23" x14ac:dyDescent="0.25">
      <c r="A109">
        <v>2026</v>
      </c>
      <c r="B109" s="5">
        <v>46023</v>
      </c>
      <c r="C109" s="5">
        <v>46112</v>
      </c>
      <c r="D109" t="s">
        <v>63</v>
      </c>
      <c r="E109">
        <v>121001</v>
      </c>
      <c r="F109" t="s">
        <v>296</v>
      </c>
      <c r="G109" t="s">
        <v>287</v>
      </c>
      <c r="H109" t="s">
        <v>106</v>
      </c>
      <c r="I109" t="s">
        <v>65</v>
      </c>
      <c r="J109" t="s">
        <v>779</v>
      </c>
      <c r="K109" t="s">
        <v>1036</v>
      </c>
      <c r="L109" s="5">
        <v>46023</v>
      </c>
      <c r="M109" s="5">
        <v>46112</v>
      </c>
      <c r="N109" t="s">
        <v>1037</v>
      </c>
      <c r="O109">
        <v>10260</v>
      </c>
      <c r="P109">
        <v>9497.9</v>
      </c>
      <c r="Q109">
        <v>10260</v>
      </c>
      <c r="R109">
        <v>9497.9</v>
      </c>
      <c r="T109" t="s">
        <v>1060</v>
      </c>
      <c r="U109" t="s">
        <v>1061</v>
      </c>
      <c r="V109" s="5">
        <v>46124</v>
      </c>
      <c r="W109" t="s">
        <v>1062</v>
      </c>
    </row>
    <row r="110" spans="1:23" x14ac:dyDescent="0.25">
      <c r="A110">
        <v>2026</v>
      </c>
      <c r="B110" s="5">
        <v>46023</v>
      </c>
      <c r="C110" s="5">
        <v>46112</v>
      </c>
      <c r="D110" t="s">
        <v>63</v>
      </c>
      <c r="E110">
        <v>121001</v>
      </c>
      <c r="F110" t="s">
        <v>298</v>
      </c>
      <c r="G110" t="s">
        <v>297</v>
      </c>
      <c r="H110" t="s">
        <v>181</v>
      </c>
      <c r="I110" t="s">
        <v>65</v>
      </c>
      <c r="J110" t="s">
        <v>780</v>
      </c>
      <c r="K110" t="s">
        <v>1036</v>
      </c>
      <c r="L110" s="5">
        <v>46023</v>
      </c>
      <c r="M110" s="5">
        <v>46112</v>
      </c>
      <c r="N110" t="s">
        <v>1037</v>
      </c>
      <c r="O110">
        <v>10260</v>
      </c>
      <c r="P110">
        <v>9497.9</v>
      </c>
      <c r="Q110">
        <v>10260</v>
      </c>
      <c r="R110">
        <v>9497.9</v>
      </c>
      <c r="T110" t="s">
        <v>1060</v>
      </c>
      <c r="U110" t="s">
        <v>1061</v>
      </c>
      <c r="V110" s="5">
        <v>46124</v>
      </c>
      <c r="W110" t="s">
        <v>1062</v>
      </c>
    </row>
    <row r="111" spans="1:23" x14ac:dyDescent="0.25">
      <c r="A111">
        <v>2026</v>
      </c>
      <c r="B111" s="5">
        <v>46023</v>
      </c>
      <c r="C111" s="5">
        <v>46112</v>
      </c>
      <c r="D111" t="s">
        <v>63</v>
      </c>
      <c r="E111">
        <v>121001</v>
      </c>
      <c r="F111" t="s">
        <v>299</v>
      </c>
      <c r="G111" t="s">
        <v>231</v>
      </c>
      <c r="H111" t="s">
        <v>220</v>
      </c>
      <c r="I111" t="s">
        <v>64</v>
      </c>
      <c r="J111" t="s">
        <v>781</v>
      </c>
      <c r="K111" t="s">
        <v>1036</v>
      </c>
      <c r="L111" s="5">
        <v>46069</v>
      </c>
      <c r="M111" s="5">
        <v>46112</v>
      </c>
      <c r="N111" t="s">
        <v>1049</v>
      </c>
      <c r="O111">
        <v>10260</v>
      </c>
      <c r="P111">
        <v>9497.9</v>
      </c>
      <c r="Q111">
        <v>10260</v>
      </c>
      <c r="R111">
        <v>9497.9</v>
      </c>
      <c r="T111" t="s">
        <v>1060</v>
      </c>
      <c r="U111" t="s">
        <v>1061</v>
      </c>
      <c r="V111" s="5">
        <v>46124</v>
      </c>
      <c r="W111" t="s">
        <v>1062</v>
      </c>
    </row>
    <row r="112" spans="1:23" x14ac:dyDescent="0.25">
      <c r="A112">
        <v>2026</v>
      </c>
      <c r="B112" s="5">
        <v>46023</v>
      </c>
      <c r="C112" s="5">
        <v>46112</v>
      </c>
      <c r="D112" t="s">
        <v>63</v>
      </c>
      <c r="E112">
        <v>121001</v>
      </c>
      <c r="F112" t="s">
        <v>300</v>
      </c>
      <c r="G112" t="s">
        <v>231</v>
      </c>
      <c r="H112" t="s">
        <v>145</v>
      </c>
      <c r="I112" t="s">
        <v>64</v>
      </c>
      <c r="J112" t="s">
        <v>782</v>
      </c>
      <c r="K112" t="s">
        <v>1036</v>
      </c>
      <c r="L112" s="5">
        <v>46023</v>
      </c>
      <c r="M112" s="5">
        <v>46112</v>
      </c>
      <c r="N112" t="s">
        <v>1037</v>
      </c>
      <c r="O112">
        <v>10260</v>
      </c>
      <c r="P112">
        <v>9497.9</v>
      </c>
      <c r="Q112">
        <v>10260</v>
      </c>
      <c r="R112">
        <v>9497.9</v>
      </c>
      <c r="T112" t="s">
        <v>1060</v>
      </c>
      <c r="U112" t="s">
        <v>1061</v>
      </c>
      <c r="V112" s="5">
        <v>46124</v>
      </c>
      <c r="W112" t="s">
        <v>1062</v>
      </c>
    </row>
    <row r="113" spans="1:23" x14ac:dyDescent="0.25">
      <c r="A113">
        <v>2026</v>
      </c>
      <c r="B113" s="5">
        <v>46023</v>
      </c>
      <c r="C113" s="5">
        <v>46112</v>
      </c>
      <c r="D113" t="s">
        <v>63</v>
      </c>
      <c r="E113">
        <v>121001</v>
      </c>
      <c r="F113" t="s">
        <v>302</v>
      </c>
      <c r="G113" t="s">
        <v>231</v>
      </c>
      <c r="H113" t="s">
        <v>301</v>
      </c>
      <c r="I113" t="s">
        <v>65</v>
      </c>
      <c r="J113" t="s">
        <v>783</v>
      </c>
      <c r="K113" t="s">
        <v>1036</v>
      </c>
      <c r="L113" s="5">
        <v>46023</v>
      </c>
      <c r="M113" s="5">
        <v>46112</v>
      </c>
      <c r="N113" t="s">
        <v>1037</v>
      </c>
      <c r="O113">
        <v>10260</v>
      </c>
      <c r="P113">
        <v>9497.9</v>
      </c>
      <c r="Q113">
        <v>10260</v>
      </c>
      <c r="R113">
        <v>9497.9</v>
      </c>
      <c r="T113" t="s">
        <v>1060</v>
      </c>
      <c r="U113" t="s">
        <v>1061</v>
      </c>
      <c r="V113" s="5">
        <v>46124</v>
      </c>
      <c r="W113" t="s">
        <v>1062</v>
      </c>
    </row>
    <row r="114" spans="1:23" x14ac:dyDescent="0.25">
      <c r="A114">
        <v>2026</v>
      </c>
      <c r="B114" s="5">
        <v>46023</v>
      </c>
      <c r="C114" s="5">
        <v>46112</v>
      </c>
      <c r="D114" t="s">
        <v>63</v>
      </c>
      <c r="E114">
        <v>121001</v>
      </c>
      <c r="F114" t="s">
        <v>304</v>
      </c>
      <c r="G114" t="s">
        <v>231</v>
      </c>
      <c r="H114" t="s">
        <v>303</v>
      </c>
      <c r="I114" t="s">
        <v>65</v>
      </c>
      <c r="J114" t="s">
        <v>784</v>
      </c>
      <c r="K114" t="s">
        <v>1036</v>
      </c>
      <c r="L114" s="5">
        <v>46023</v>
      </c>
      <c r="M114" s="5">
        <v>46112</v>
      </c>
      <c r="N114" t="s">
        <v>1039</v>
      </c>
      <c r="O114">
        <v>10260</v>
      </c>
      <c r="P114">
        <v>9497.9</v>
      </c>
      <c r="Q114">
        <v>10260</v>
      </c>
      <c r="R114">
        <v>9497.9</v>
      </c>
      <c r="T114" t="s">
        <v>1060</v>
      </c>
      <c r="U114" t="s">
        <v>1061</v>
      </c>
      <c r="V114" s="5">
        <v>46124</v>
      </c>
      <c r="W114" t="s">
        <v>1062</v>
      </c>
    </row>
    <row r="115" spans="1:23" x14ac:dyDescent="0.25">
      <c r="A115">
        <v>2026</v>
      </c>
      <c r="B115" s="5">
        <v>46023</v>
      </c>
      <c r="C115" s="5">
        <v>46112</v>
      </c>
      <c r="D115" t="s">
        <v>63</v>
      </c>
      <c r="E115">
        <v>121001</v>
      </c>
      <c r="F115" t="s">
        <v>306</v>
      </c>
      <c r="G115" t="s">
        <v>231</v>
      </c>
      <c r="H115" t="s">
        <v>305</v>
      </c>
      <c r="I115" t="s">
        <v>64</v>
      </c>
      <c r="J115" t="s">
        <v>785</v>
      </c>
      <c r="K115" t="s">
        <v>1036</v>
      </c>
      <c r="L115" s="5">
        <v>46023</v>
      </c>
      <c r="M115" s="5">
        <v>46112</v>
      </c>
      <c r="N115" t="s">
        <v>1037</v>
      </c>
      <c r="O115">
        <v>10260</v>
      </c>
      <c r="P115">
        <v>9497.9</v>
      </c>
      <c r="Q115">
        <v>10260</v>
      </c>
      <c r="R115">
        <v>9497.9</v>
      </c>
      <c r="T115" t="s">
        <v>1060</v>
      </c>
      <c r="U115" t="s">
        <v>1061</v>
      </c>
      <c r="V115" s="5">
        <v>46124</v>
      </c>
      <c r="W115" t="s">
        <v>1062</v>
      </c>
    </row>
    <row r="116" spans="1:23" x14ac:dyDescent="0.25">
      <c r="A116">
        <v>2026</v>
      </c>
      <c r="B116" s="5">
        <v>46023</v>
      </c>
      <c r="C116" s="5">
        <v>46112</v>
      </c>
      <c r="D116" t="s">
        <v>63</v>
      </c>
      <c r="E116">
        <v>121001</v>
      </c>
      <c r="F116" t="s">
        <v>308</v>
      </c>
      <c r="G116" t="s">
        <v>231</v>
      </c>
      <c r="H116" t="s">
        <v>307</v>
      </c>
      <c r="I116" t="s">
        <v>64</v>
      </c>
      <c r="J116" t="s">
        <v>786</v>
      </c>
      <c r="K116" t="s">
        <v>1036</v>
      </c>
      <c r="L116" s="5">
        <v>46023</v>
      </c>
      <c r="M116" s="5">
        <v>46112</v>
      </c>
      <c r="N116" t="s">
        <v>1037</v>
      </c>
      <c r="O116">
        <v>10260</v>
      </c>
      <c r="P116">
        <v>9497.9</v>
      </c>
      <c r="Q116">
        <v>10260</v>
      </c>
      <c r="R116">
        <v>9497.9</v>
      </c>
      <c r="T116" t="s">
        <v>1060</v>
      </c>
      <c r="U116" t="s">
        <v>1061</v>
      </c>
      <c r="V116" s="5">
        <v>46124</v>
      </c>
      <c r="W116" t="s">
        <v>1062</v>
      </c>
    </row>
    <row r="117" spans="1:23" x14ac:dyDescent="0.25">
      <c r="A117">
        <v>2026</v>
      </c>
      <c r="B117" s="5">
        <v>46023</v>
      </c>
      <c r="C117" s="5">
        <v>46112</v>
      </c>
      <c r="D117" t="s">
        <v>63</v>
      </c>
      <c r="E117">
        <v>121001</v>
      </c>
      <c r="F117" t="s">
        <v>309</v>
      </c>
      <c r="G117" t="s">
        <v>231</v>
      </c>
      <c r="H117" t="s">
        <v>124</v>
      </c>
      <c r="I117" t="s">
        <v>65</v>
      </c>
      <c r="J117" t="s">
        <v>787</v>
      </c>
      <c r="K117" t="s">
        <v>1036</v>
      </c>
      <c r="L117" s="5">
        <v>46023</v>
      </c>
      <c r="M117" s="5">
        <v>46112</v>
      </c>
      <c r="N117" t="s">
        <v>1037</v>
      </c>
      <c r="O117">
        <v>10260</v>
      </c>
      <c r="P117">
        <v>9497.9</v>
      </c>
      <c r="Q117">
        <v>10260</v>
      </c>
      <c r="R117">
        <v>9497.9</v>
      </c>
      <c r="T117" t="s">
        <v>1060</v>
      </c>
      <c r="U117" t="s">
        <v>1061</v>
      </c>
      <c r="V117" s="5">
        <v>46124</v>
      </c>
      <c r="W117" t="s">
        <v>1062</v>
      </c>
    </row>
    <row r="118" spans="1:23" x14ac:dyDescent="0.25">
      <c r="A118">
        <v>2026</v>
      </c>
      <c r="B118" s="5">
        <v>46023</v>
      </c>
      <c r="C118" s="5">
        <v>46112</v>
      </c>
      <c r="D118" t="s">
        <v>63</v>
      </c>
      <c r="E118">
        <v>121001</v>
      </c>
      <c r="F118" t="s">
        <v>310</v>
      </c>
      <c r="G118" t="s">
        <v>231</v>
      </c>
      <c r="H118" t="s">
        <v>120</v>
      </c>
      <c r="I118" t="s">
        <v>65</v>
      </c>
      <c r="J118" t="s">
        <v>788</v>
      </c>
      <c r="K118" t="s">
        <v>1036</v>
      </c>
      <c r="L118" s="5">
        <v>46023</v>
      </c>
      <c r="M118" s="5">
        <v>46112</v>
      </c>
      <c r="N118" t="s">
        <v>1037</v>
      </c>
      <c r="O118">
        <v>10260</v>
      </c>
      <c r="P118">
        <v>9497.9</v>
      </c>
      <c r="Q118">
        <v>10260</v>
      </c>
      <c r="R118">
        <v>9497.9</v>
      </c>
      <c r="T118" t="s">
        <v>1060</v>
      </c>
      <c r="U118" t="s">
        <v>1061</v>
      </c>
      <c r="V118" s="5">
        <v>46124</v>
      </c>
      <c r="W118" t="s">
        <v>1062</v>
      </c>
    </row>
    <row r="119" spans="1:23" x14ac:dyDescent="0.25">
      <c r="A119">
        <v>2026</v>
      </c>
      <c r="B119" s="5">
        <v>46023</v>
      </c>
      <c r="C119" s="5">
        <v>46112</v>
      </c>
      <c r="D119" t="s">
        <v>63</v>
      </c>
      <c r="E119">
        <v>121001</v>
      </c>
      <c r="F119" t="s">
        <v>311</v>
      </c>
      <c r="G119" t="s">
        <v>231</v>
      </c>
      <c r="H119" t="s">
        <v>106</v>
      </c>
      <c r="I119" t="s">
        <v>64</v>
      </c>
      <c r="J119" t="s">
        <v>789</v>
      </c>
      <c r="K119" t="s">
        <v>1036</v>
      </c>
      <c r="L119" s="5">
        <v>46023</v>
      </c>
      <c r="M119" s="5">
        <v>46112</v>
      </c>
      <c r="N119" t="s">
        <v>1037</v>
      </c>
      <c r="O119">
        <v>10260</v>
      </c>
      <c r="P119">
        <v>9497.9</v>
      </c>
      <c r="Q119">
        <v>10260</v>
      </c>
      <c r="R119">
        <v>9497.9</v>
      </c>
      <c r="T119" t="s">
        <v>1060</v>
      </c>
      <c r="U119" t="s">
        <v>1061</v>
      </c>
      <c r="V119" s="5">
        <v>46124</v>
      </c>
      <c r="W119" t="s">
        <v>1062</v>
      </c>
    </row>
    <row r="120" spans="1:23" x14ac:dyDescent="0.25">
      <c r="A120">
        <v>2026</v>
      </c>
      <c r="B120" s="5">
        <v>46023</v>
      </c>
      <c r="C120" s="5">
        <v>46112</v>
      </c>
      <c r="D120" t="s">
        <v>63</v>
      </c>
      <c r="E120">
        <v>121001</v>
      </c>
      <c r="F120" t="s">
        <v>312</v>
      </c>
      <c r="G120" t="s">
        <v>231</v>
      </c>
      <c r="H120" t="s">
        <v>236</v>
      </c>
      <c r="I120" t="s">
        <v>65</v>
      </c>
      <c r="J120" t="s">
        <v>790</v>
      </c>
      <c r="K120" t="s">
        <v>1036</v>
      </c>
      <c r="L120" s="5">
        <v>46023</v>
      </c>
      <c r="M120" s="5">
        <v>46112</v>
      </c>
      <c r="N120" t="s">
        <v>1037</v>
      </c>
      <c r="O120">
        <v>10260</v>
      </c>
      <c r="P120">
        <v>9497.9</v>
      </c>
      <c r="Q120">
        <v>10260</v>
      </c>
      <c r="R120">
        <v>9497.9</v>
      </c>
      <c r="T120" t="s">
        <v>1060</v>
      </c>
      <c r="U120" t="s">
        <v>1061</v>
      </c>
      <c r="V120" s="5">
        <v>46124</v>
      </c>
      <c r="W120" t="s">
        <v>1062</v>
      </c>
    </row>
    <row r="121" spans="1:23" x14ac:dyDescent="0.25">
      <c r="A121">
        <v>2026</v>
      </c>
      <c r="B121" s="5">
        <v>46023</v>
      </c>
      <c r="C121" s="5">
        <v>46112</v>
      </c>
      <c r="D121" t="s">
        <v>63</v>
      </c>
      <c r="E121">
        <v>121001</v>
      </c>
      <c r="F121" t="s">
        <v>313</v>
      </c>
      <c r="G121" t="s">
        <v>231</v>
      </c>
      <c r="H121" t="s">
        <v>124</v>
      </c>
      <c r="I121" t="s">
        <v>65</v>
      </c>
      <c r="J121" t="s">
        <v>791</v>
      </c>
      <c r="K121" t="s">
        <v>1036</v>
      </c>
      <c r="L121" s="5">
        <v>46023</v>
      </c>
      <c r="M121" s="5">
        <v>46112</v>
      </c>
      <c r="N121" t="s">
        <v>1037</v>
      </c>
      <c r="O121">
        <v>10260</v>
      </c>
      <c r="P121">
        <v>9497.9</v>
      </c>
      <c r="Q121">
        <v>10260</v>
      </c>
      <c r="R121">
        <v>9497.9</v>
      </c>
      <c r="T121" t="s">
        <v>1060</v>
      </c>
      <c r="U121" t="s">
        <v>1061</v>
      </c>
      <c r="V121" s="5">
        <v>46124</v>
      </c>
      <c r="W121" t="s">
        <v>1062</v>
      </c>
    </row>
    <row r="122" spans="1:23" x14ac:dyDescent="0.25">
      <c r="A122">
        <v>2026</v>
      </c>
      <c r="B122" s="5">
        <v>46023</v>
      </c>
      <c r="C122" s="5">
        <v>46112</v>
      </c>
      <c r="D122" t="s">
        <v>63</v>
      </c>
      <c r="E122">
        <v>121001</v>
      </c>
      <c r="F122" t="s">
        <v>314</v>
      </c>
      <c r="G122" t="s">
        <v>231</v>
      </c>
      <c r="H122" t="s">
        <v>203</v>
      </c>
      <c r="I122" t="s">
        <v>65</v>
      </c>
      <c r="J122" t="s">
        <v>792</v>
      </c>
      <c r="K122" t="s">
        <v>1036</v>
      </c>
      <c r="L122" s="5">
        <v>46023</v>
      </c>
      <c r="M122" s="5">
        <v>46112</v>
      </c>
      <c r="N122" t="s">
        <v>1037</v>
      </c>
      <c r="O122">
        <v>10260</v>
      </c>
      <c r="P122">
        <v>9497.9</v>
      </c>
      <c r="Q122">
        <v>10260</v>
      </c>
      <c r="R122">
        <v>9497.9</v>
      </c>
      <c r="T122" t="s">
        <v>1060</v>
      </c>
      <c r="U122" t="s">
        <v>1061</v>
      </c>
      <c r="V122" s="5">
        <v>46124</v>
      </c>
      <c r="W122" t="s">
        <v>1062</v>
      </c>
    </row>
    <row r="123" spans="1:23" x14ac:dyDescent="0.25">
      <c r="A123">
        <v>2026</v>
      </c>
      <c r="B123" s="5">
        <v>46023</v>
      </c>
      <c r="C123" s="5">
        <v>46112</v>
      </c>
      <c r="D123" t="s">
        <v>63</v>
      </c>
      <c r="E123">
        <v>121001</v>
      </c>
      <c r="F123" t="s">
        <v>317</v>
      </c>
      <c r="G123" t="s">
        <v>315</v>
      </c>
      <c r="H123" t="s">
        <v>316</v>
      </c>
      <c r="I123" t="s">
        <v>64</v>
      </c>
      <c r="J123" t="s">
        <v>793</v>
      </c>
      <c r="K123" t="s">
        <v>1036</v>
      </c>
      <c r="L123" s="5">
        <v>46023</v>
      </c>
      <c r="M123" s="5">
        <v>46112</v>
      </c>
      <c r="N123" t="s">
        <v>1037</v>
      </c>
      <c r="O123">
        <v>10260</v>
      </c>
      <c r="P123">
        <v>9497.9</v>
      </c>
      <c r="Q123">
        <v>10260</v>
      </c>
      <c r="R123">
        <v>9497.9</v>
      </c>
      <c r="T123" t="s">
        <v>1060</v>
      </c>
      <c r="U123" t="s">
        <v>1061</v>
      </c>
      <c r="V123" s="5">
        <v>46124</v>
      </c>
      <c r="W123" t="s">
        <v>1062</v>
      </c>
    </row>
    <row r="124" spans="1:23" x14ac:dyDescent="0.25">
      <c r="A124">
        <v>2026</v>
      </c>
      <c r="B124" s="5">
        <v>46023</v>
      </c>
      <c r="C124" s="5">
        <v>46112</v>
      </c>
      <c r="D124" t="s">
        <v>63</v>
      </c>
      <c r="E124">
        <v>121001</v>
      </c>
      <c r="F124" t="s">
        <v>319</v>
      </c>
      <c r="G124" t="s">
        <v>318</v>
      </c>
      <c r="H124" t="s">
        <v>303</v>
      </c>
      <c r="I124" t="s">
        <v>65</v>
      </c>
      <c r="J124" t="s">
        <v>794</v>
      </c>
      <c r="K124" t="s">
        <v>1036</v>
      </c>
      <c r="L124" s="5">
        <v>46038</v>
      </c>
      <c r="M124" s="5">
        <v>46112</v>
      </c>
      <c r="N124" t="s">
        <v>1037</v>
      </c>
      <c r="O124">
        <v>18900</v>
      </c>
      <c r="P124">
        <v>16726.439999999999</v>
      </c>
      <c r="Q124">
        <v>18900</v>
      </c>
      <c r="R124">
        <v>16726.439999999999</v>
      </c>
      <c r="T124" t="s">
        <v>1060</v>
      </c>
      <c r="U124" t="s">
        <v>1061</v>
      </c>
      <c r="V124" s="5">
        <v>46124</v>
      </c>
      <c r="W124" t="s">
        <v>1062</v>
      </c>
    </row>
    <row r="125" spans="1:23" x14ac:dyDescent="0.25">
      <c r="A125">
        <v>2026</v>
      </c>
      <c r="B125" s="5">
        <v>46023</v>
      </c>
      <c r="C125" s="5">
        <v>46112</v>
      </c>
      <c r="D125" t="s">
        <v>63</v>
      </c>
      <c r="E125">
        <v>121001</v>
      </c>
      <c r="F125" t="s">
        <v>321</v>
      </c>
      <c r="G125" t="s">
        <v>320</v>
      </c>
      <c r="H125" t="s">
        <v>106</v>
      </c>
      <c r="I125" t="s">
        <v>65</v>
      </c>
      <c r="J125" t="s">
        <v>795</v>
      </c>
      <c r="K125" t="s">
        <v>1036</v>
      </c>
      <c r="L125" s="5">
        <v>46023</v>
      </c>
      <c r="M125" s="5">
        <v>46112</v>
      </c>
      <c r="N125" t="s">
        <v>1041</v>
      </c>
      <c r="O125">
        <v>10260</v>
      </c>
      <c r="P125">
        <v>9497.9</v>
      </c>
      <c r="Q125">
        <v>10260</v>
      </c>
      <c r="R125">
        <v>9497.9</v>
      </c>
      <c r="T125" t="s">
        <v>1060</v>
      </c>
      <c r="U125" t="s">
        <v>1061</v>
      </c>
      <c r="V125" s="5">
        <v>46124</v>
      </c>
      <c r="W125" t="s">
        <v>1062</v>
      </c>
    </row>
    <row r="126" spans="1:23" x14ac:dyDescent="0.25">
      <c r="A126">
        <v>2026</v>
      </c>
      <c r="B126" s="5">
        <v>46023</v>
      </c>
      <c r="C126" s="5">
        <v>46112</v>
      </c>
      <c r="D126" t="s">
        <v>63</v>
      </c>
      <c r="E126">
        <v>121001</v>
      </c>
      <c r="F126" t="s">
        <v>135</v>
      </c>
      <c r="G126" t="s">
        <v>320</v>
      </c>
      <c r="H126" t="s">
        <v>322</v>
      </c>
      <c r="I126" t="s">
        <v>64</v>
      </c>
      <c r="J126" t="s">
        <v>796</v>
      </c>
      <c r="K126" t="s">
        <v>1036</v>
      </c>
      <c r="L126" s="5">
        <v>46023</v>
      </c>
      <c r="M126" s="5">
        <v>46112</v>
      </c>
      <c r="N126" t="s">
        <v>1050</v>
      </c>
      <c r="O126">
        <v>10260</v>
      </c>
      <c r="P126">
        <v>9497.9</v>
      </c>
      <c r="Q126">
        <v>10260</v>
      </c>
      <c r="R126">
        <v>9497.9</v>
      </c>
      <c r="T126" t="s">
        <v>1060</v>
      </c>
      <c r="U126" t="s">
        <v>1061</v>
      </c>
      <c r="V126" s="5">
        <v>46124</v>
      </c>
      <c r="W126" t="s">
        <v>1062</v>
      </c>
    </row>
    <row r="127" spans="1:23" x14ac:dyDescent="0.25">
      <c r="A127">
        <v>2026</v>
      </c>
      <c r="B127" s="5">
        <v>46023</v>
      </c>
      <c r="C127" s="5">
        <v>46112</v>
      </c>
      <c r="D127" t="s">
        <v>63</v>
      </c>
      <c r="E127">
        <v>121001</v>
      </c>
      <c r="F127" t="s">
        <v>80</v>
      </c>
      <c r="G127" t="s">
        <v>320</v>
      </c>
      <c r="H127" t="s">
        <v>323</v>
      </c>
      <c r="I127" t="s">
        <v>64</v>
      </c>
      <c r="J127" t="s">
        <v>797</v>
      </c>
      <c r="K127" t="s">
        <v>1036</v>
      </c>
      <c r="L127" s="5">
        <v>45658</v>
      </c>
      <c r="M127" s="5">
        <v>46112</v>
      </c>
      <c r="N127" t="s">
        <v>1044</v>
      </c>
      <c r="O127">
        <v>17350</v>
      </c>
      <c r="P127">
        <v>15507.52</v>
      </c>
      <c r="Q127">
        <v>17350</v>
      </c>
      <c r="R127">
        <v>15507.52</v>
      </c>
      <c r="T127" t="s">
        <v>1060</v>
      </c>
      <c r="U127" t="s">
        <v>1061</v>
      </c>
      <c r="V127" s="5">
        <v>46124</v>
      </c>
      <c r="W127" t="s">
        <v>1062</v>
      </c>
    </row>
    <row r="128" spans="1:23" x14ac:dyDescent="0.25">
      <c r="A128">
        <v>2026</v>
      </c>
      <c r="B128" s="5">
        <v>46023</v>
      </c>
      <c r="C128" s="5">
        <v>46112</v>
      </c>
      <c r="D128" t="s">
        <v>63</v>
      </c>
      <c r="E128">
        <v>121001</v>
      </c>
      <c r="F128" t="s">
        <v>82</v>
      </c>
      <c r="G128" t="s">
        <v>236</v>
      </c>
      <c r="H128" t="s">
        <v>79</v>
      </c>
      <c r="I128" t="s">
        <v>64</v>
      </c>
      <c r="J128" t="s">
        <v>798</v>
      </c>
      <c r="K128" t="s">
        <v>1036</v>
      </c>
      <c r="L128" s="5">
        <v>46023</v>
      </c>
      <c r="M128" s="5">
        <v>46112</v>
      </c>
      <c r="N128" t="s">
        <v>1037</v>
      </c>
      <c r="O128">
        <v>10260</v>
      </c>
      <c r="P128">
        <v>9497.9</v>
      </c>
      <c r="Q128">
        <v>10260</v>
      </c>
      <c r="R128">
        <v>9497.9</v>
      </c>
      <c r="T128" t="s">
        <v>1060</v>
      </c>
      <c r="U128" t="s">
        <v>1061</v>
      </c>
      <c r="V128" s="5">
        <v>46124</v>
      </c>
      <c r="W128" t="s">
        <v>1062</v>
      </c>
    </row>
    <row r="129" spans="1:23" x14ac:dyDescent="0.25">
      <c r="A129">
        <v>2026</v>
      </c>
      <c r="B129" s="5">
        <v>46023</v>
      </c>
      <c r="C129" s="5">
        <v>46112</v>
      </c>
      <c r="D129" t="s">
        <v>63</v>
      </c>
      <c r="E129">
        <v>121001</v>
      </c>
      <c r="F129" t="s">
        <v>325</v>
      </c>
      <c r="G129" t="s">
        <v>236</v>
      </c>
      <c r="H129" t="s">
        <v>324</v>
      </c>
      <c r="I129" t="s">
        <v>65</v>
      </c>
      <c r="J129" t="s">
        <v>799</v>
      </c>
      <c r="K129" t="s">
        <v>1036</v>
      </c>
      <c r="L129" s="5">
        <v>46023</v>
      </c>
      <c r="M129" s="5">
        <v>46112</v>
      </c>
      <c r="N129" t="s">
        <v>1037</v>
      </c>
      <c r="O129">
        <v>10260</v>
      </c>
      <c r="P129">
        <v>9497.9</v>
      </c>
      <c r="Q129">
        <v>10260</v>
      </c>
      <c r="R129">
        <v>9497.9</v>
      </c>
      <c r="T129" t="s">
        <v>1060</v>
      </c>
      <c r="U129" t="s">
        <v>1061</v>
      </c>
      <c r="V129" s="5">
        <v>46124</v>
      </c>
      <c r="W129" t="s">
        <v>1062</v>
      </c>
    </row>
    <row r="130" spans="1:23" x14ac:dyDescent="0.25">
      <c r="A130">
        <v>2026</v>
      </c>
      <c r="B130" s="5">
        <v>46023</v>
      </c>
      <c r="C130" s="5">
        <v>46112</v>
      </c>
      <c r="D130" t="s">
        <v>63</v>
      </c>
      <c r="E130">
        <v>121001</v>
      </c>
      <c r="F130" t="s">
        <v>326</v>
      </c>
      <c r="G130" t="s">
        <v>236</v>
      </c>
      <c r="H130" t="s">
        <v>236</v>
      </c>
      <c r="I130" t="s">
        <v>64</v>
      </c>
      <c r="J130" t="s">
        <v>800</v>
      </c>
      <c r="K130" t="s">
        <v>1036</v>
      </c>
      <c r="L130" s="5">
        <v>46023</v>
      </c>
      <c r="M130" s="5">
        <v>46112</v>
      </c>
      <c r="N130" t="s">
        <v>1037</v>
      </c>
      <c r="O130">
        <v>10260</v>
      </c>
      <c r="P130">
        <v>9497.9</v>
      </c>
      <c r="Q130">
        <v>10260</v>
      </c>
      <c r="R130">
        <v>9497.9</v>
      </c>
      <c r="T130" t="s">
        <v>1060</v>
      </c>
      <c r="U130" t="s">
        <v>1061</v>
      </c>
      <c r="V130" s="5">
        <v>46124</v>
      </c>
      <c r="W130" t="s">
        <v>1062</v>
      </c>
    </row>
    <row r="131" spans="1:23" x14ac:dyDescent="0.25">
      <c r="A131">
        <v>2026</v>
      </c>
      <c r="B131" s="5">
        <v>46023</v>
      </c>
      <c r="C131" s="5">
        <v>46112</v>
      </c>
      <c r="D131" t="s">
        <v>63</v>
      </c>
      <c r="E131">
        <v>121001</v>
      </c>
      <c r="F131" t="s">
        <v>84</v>
      </c>
      <c r="G131" t="s">
        <v>236</v>
      </c>
      <c r="H131" t="s">
        <v>327</v>
      </c>
      <c r="I131" t="s">
        <v>64</v>
      </c>
      <c r="J131" t="s">
        <v>801</v>
      </c>
      <c r="K131" t="s">
        <v>1036</v>
      </c>
      <c r="L131" s="5">
        <v>46043</v>
      </c>
      <c r="M131" s="5">
        <v>46112</v>
      </c>
      <c r="N131" t="s">
        <v>1037</v>
      </c>
      <c r="O131">
        <v>10260</v>
      </c>
      <c r="P131">
        <v>9497.9</v>
      </c>
      <c r="Q131">
        <v>10260</v>
      </c>
      <c r="R131">
        <v>9497.9</v>
      </c>
      <c r="T131" t="s">
        <v>1060</v>
      </c>
      <c r="U131" t="s">
        <v>1061</v>
      </c>
      <c r="V131" s="5">
        <v>46124</v>
      </c>
      <c r="W131" t="s">
        <v>1062</v>
      </c>
    </row>
    <row r="132" spans="1:23" x14ac:dyDescent="0.25">
      <c r="A132">
        <v>2026</v>
      </c>
      <c r="B132" s="5">
        <v>46023</v>
      </c>
      <c r="C132" s="5">
        <v>46112</v>
      </c>
      <c r="D132" t="s">
        <v>63</v>
      </c>
      <c r="E132">
        <v>121001</v>
      </c>
      <c r="F132" t="s">
        <v>328</v>
      </c>
      <c r="G132" t="s">
        <v>236</v>
      </c>
      <c r="H132" t="s">
        <v>303</v>
      </c>
      <c r="I132" t="s">
        <v>65</v>
      </c>
      <c r="J132" t="s">
        <v>802</v>
      </c>
      <c r="K132" t="s">
        <v>1036</v>
      </c>
      <c r="L132" s="5">
        <v>46023</v>
      </c>
      <c r="M132" s="5">
        <v>46112</v>
      </c>
      <c r="N132" t="s">
        <v>1037</v>
      </c>
      <c r="O132">
        <v>10260</v>
      </c>
      <c r="P132">
        <v>9497.9</v>
      </c>
      <c r="Q132">
        <v>10260</v>
      </c>
      <c r="R132">
        <v>9497.9</v>
      </c>
      <c r="T132" t="s">
        <v>1060</v>
      </c>
      <c r="U132" t="s">
        <v>1061</v>
      </c>
      <c r="V132" s="5">
        <v>46124</v>
      </c>
      <c r="W132" t="s">
        <v>1062</v>
      </c>
    </row>
    <row r="133" spans="1:23" x14ac:dyDescent="0.25">
      <c r="A133">
        <v>2026</v>
      </c>
      <c r="B133" s="5">
        <v>46023</v>
      </c>
      <c r="C133" s="5">
        <v>46112</v>
      </c>
      <c r="D133" t="s">
        <v>63</v>
      </c>
      <c r="E133">
        <v>121001</v>
      </c>
      <c r="F133" t="s">
        <v>330</v>
      </c>
      <c r="G133" t="s">
        <v>329</v>
      </c>
      <c r="H133" t="s">
        <v>94</v>
      </c>
      <c r="I133" t="s">
        <v>64</v>
      </c>
      <c r="J133" t="s">
        <v>803</v>
      </c>
      <c r="K133" t="s">
        <v>1036</v>
      </c>
      <c r="L133" s="5">
        <v>46023</v>
      </c>
      <c r="M133" s="5">
        <v>46112</v>
      </c>
      <c r="N133" t="s">
        <v>1051</v>
      </c>
      <c r="O133">
        <v>13750</v>
      </c>
      <c r="P133">
        <v>12540.78</v>
      </c>
      <c r="Q133">
        <v>13750</v>
      </c>
      <c r="R133">
        <v>12540.78</v>
      </c>
      <c r="T133" t="s">
        <v>1060</v>
      </c>
      <c r="U133" t="s">
        <v>1061</v>
      </c>
      <c r="V133" s="5">
        <v>46124</v>
      </c>
      <c r="W133" t="s">
        <v>1062</v>
      </c>
    </row>
    <row r="134" spans="1:23" x14ac:dyDescent="0.25">
      <c r="A134">
        <v>2026</v>
      </c>
      <c r="B134" s="5">
        <v>46023</v>
      </c>
      <c r="C134" s="5">
        <v>46112</v>
      </c>
      <c r="D134" t="s">
        <v>63</v>
      </c>
      <c r="E134">
        <v>121001</v>
      </c>
      <c r="F134" t="s">
        <v>332</v>
      </c>
      <c r="G134" t="s">
        <v>331</v>
      </c>
      <c r="H134" t="s">
        <v>236</v>
      </c>
      <c r="I134" t="s">
        <v>65</v>
      </c>
      <c r="J134" t="s">
        <v>804</v>
      </c>
      <c r="K134" t="s">
        <v>1036</v>
      </c>
      <c r="L134" s="5">
        <v>46023</v>
      </c>
      <c r="M134" s="5">
        <v>46112</v>
      </c>
      <c r="N134" t="s">
        <v>1037</v>
      </c>
      <c r="O134">
        <v>10260</v>
      </c>
      <c r="P134">
        <v>9497.9</v>
      </c>
      <c r="Q134">
        <v>10260</v>
      </c>
      <c r="R134">
        <v>9497.9</v>
      </c>
      <c r="T134" t="s">
        <v>1060</v>
      </c>
      <c r="U134" t="s">
        <v>1061</v>
      </c>
      <c r="V134" s="5">
        <v>46124</v>
      </c>
      <c r="W134" t="s">
        <v>1062</v>
      </c>
    </row>
    <row r="135" spans="1:23" x14ac:dyDescent="0.25">
      <c r="A135">
        <v>2026</v>
      </c>
      <c r="B135" s="5">
        <v>46023</v>
      </c>
      <c r="C135" s="5">
        <v>46112</v>
      </c>
      <c r="D135" t="s">
        <v>63</v>
      </c>
      <c r="E135">
        <v>121001</v>
      </c>
      <c r="F135" t="s">
        <v>334</v>
      </c>
      <c r="G135" t="s">
        <v>333</v>
      </c>
      <c r="H135" t="s">
        <v>288</v>
      </c>
      <c r="I135" t="s">
        <v>64</v>
      </c>
      <c r="J135" t="s">
        <v>805</v>
      </c>
      <c r="K135" t="s">
        <v>1036</v>
      </c>
      <c r="L135" s="5">
        <v>46057</v>
      </c>
      <c r="M135" s="5">
        <v>46112</v>
      </c>
      <c r="N135" t="s">
        <v>1037</v>
      </c>
      <c r="O135">
        <v>10260</v>
      </c>
      <c r="P135">
        <v>9497.9</v>
      </c>
      <c r="Q135">
        <v>10260</v>
      </c>
      <c r="R135">
        <v>9497.9</v>
      </c>
      <c r="T135" t="s">
        <v>1060</v>
      </c>
      <c r="U135" t="s">
        <v>1061</v>
      </c>
      <c r="V135" s="5">
        <v>46124</v>
      </c>
      <c r="W135" t="s">
        <v>1062</v>
      </c>
    </row>
    <row r="136" spans="1:23" x14ac:dyDescent="0.25">
      <c r="A136">
        <v>2026</v>
      </c>
      <c r="B136" s="5">
        <v>46023</v>
      </c>
      <c r="C136" s="5">
        <v>46112</v>
      </c>
      <c r="D136" t="s">
        <v>63</v>
      </c>
      <c r="E136">
        <v>121001</v>
      </c>
      <c r="F136" t="s">
        <v>336</v>
      </c>
      <c r="G136" t="s">
        <v>263</v>
      </c>
      <c r="H136" t="s">
        <v>335</v>
      </c>
      <c r="I136" t="s">
        <v>64</v>
      </c>
      <c r="J136" t="s">
        <v>806</v>
      </c>
      <c r="K136" t="s">
        <v>1036</v>
      </c>
      <c r="L136" s="5">
        <v>46023</v>
      </c>
      <c r="M136" s="5">
        <v>46112</v>
      </c>
      <c r="N136" t="s">
        <v>1039</v>
      </c>
      <c r="O136">
        <v>10260</v>
      </c>
      <c r="P136">
        <v>9497.9</v>
      </c>
      <c r="Q136">
        <v>10260</v>
      </c>
      <c r="R136">
        <v>9497.9</v>
      </c>
      <c r="T136" t="s">
        <v>1060</v>
      </c>
      <c r="U136" t="s">
        <v>1061</v>
      </c>
      <c r="V136" s="5">
        <v>46124</v>
      </c>
      <c r="W136" t="s">
        <v>1062</v>
      </c>
    </row>
    <row r="137" spans="1:23" x14ac:dyDescent="0.25">
      <c r="A137">
        <v>2026</v>
      </c>
      <c r="B137" s="5">
        <v>46023</v>
      </c>
      <c r="C137" s="5">
        <v>46112</v>
      </c>
      <c r="D137" t="s">
        <v>63</v>
      </c>
      <c r="E137">
        <v>121001</v>
      </c>
      <c r="F137" t="s">
        <v>338</v>
      </c>
      <c r="G137" t="s">
        <v>106</v>
      </c>
      <c r="H137" t="s">
        <v>337</v>
      </c>
      <c r="I137" t="s">
        <v>65</v>
      </c>
      <c r="J137" t="s">
        <v>807</v>
      </c>
      <c r="K137" t="s">
        <v>1036</v>
      </c>
      <c r="L137" s="5">
        <v>46038</v>
      </c>
      <c r="M137" s="5">
        <v>46112</v>
      </c>
      <c r="N137" t="s">
        <v>1039</v>
      </c>
      <c r="O137">
        <v>11500</v>
      </c>
      <c r="P137">
        <v>10602.98</v>
      </c>
      <c r="Q137">
        <v>11500</v>
      </c>
      <c r="R137">
        <v>10602.98</v>
      </c>
      <c r="T137" t="s">
        <v>1060</v>
      </c>
      <c r="U137" t="s">
        <v>1061</v>
      </c>
      <c r="V137" s="5">
        <v>46124</v>
      </c>
      <c r="W137" t="s">
        <v>1062</v>
      </c>
    </row>
    <row r="138" spans="1:23" x14ac:dyDescent="0.25">
      <c r="A138">
        <v>2026</v>
      </c>
      <c r="B138" s="5">
        <v>46023</v>
      </c>
      <c r="C138" s="5">
        <v>46112</v>
      </c>
      <c r="D138" t="s">
        <v>63</v>
      </c>
      <c r="E138">
        <v>121001</v>
      </c>
      <c r="F138" t="s">
        <v>339</v>
      </c>
      <c r="G138" t="s">
        <v>106</v>
      </c>
      <c r="H138" t="s">
        <v>79</v>
      </c>
      <c r="I138" t="s">
        <v>64</v>
      </c>
      <c r="J138" t="s">
        <v>808</v>
      </c>
      <c r="K138" t="s">
        <v>1036</v>
      </c>
      <c r="L138" s="5">
        <v>46023</v>
      </c>
      <c r="M138" s="5">
        <v>46112</v>
      </c>
      <c r="N138" t="s">
        <v>1050</v>
      </c>
      <c r="O138">
        <v>10260</v>
      </c>
      <c r="P138">
        <v>9497.9</v>
      </c>
      <c r="Q138">
        <v>10260</v>
      </c>
      <c r="R138">
        <v>9497.9</v>
      </c>
      <c r="T138" t="s">
        <v>1060</v>
      </c>
      <c r="U138" t="s">
        <v>1061</v>
      </c>
      <c r="V138" s="5">
        <v>46124</v>
      </c>
      <c r="W138" t="s">
        <v>1062</v>
      </c>
    </row>
    <row r="139" spans="1:23" x14ac:dyDescent="0.25">
      <c r="A139">
        <v>2026</v>
      </c>
      <c r="B139" s="5">
        <v>46023</v>
      </c>
      <c r="C139" s="5">
        <v>46112</v>
      </c>
      <c r="D139" t="s">
        <v>63</v>
      </c>
      <c r="E139">
        <v>121001</v>
      </c>
      <c r="F139" t="s">
        <v>340</v>
      </c>
      <c r="G139" t="s">
        <v>106</v>
      </c>
      <c r="H139" t="s">
        <v>217</v>
      </c>
      <c r="I139" t="s">
        <v>65</v>
      </c>
      <c r="J139" t="s">
        <v>809</v>
      </c>
      <c r="K139" t="s">
        <v>1036</v>
      </c>
      <c r="L139" s="5">
        <v>46023</v>
      </c>
      <c r="M139" s="5">
        <v>46112</v>
      </c>
      <c r="N139" t="s">
        <v>1041</v>
      </c>
      <c r="O139">
        <v>10260</v>
      </c>
      <c r="P139">
        <v>9497.9</v>
      </c>
      <c r="Q139">
        <v>10260</v>
      </c>
      <c r="R139">
        <v>9497.9</v>
      </c>
      <c r="T139" t="s">
        <v>1060</v>
      </c>
      <c r="U139" t="s">
        <v>1061</v>
      </c>
      <c r="V139" s="5">
        <v>46124</v>
      </c>
      <c r="W139" t="s">
        <v>1062</v>
      </c>
    </row>
    <row r="140" spans="1:23" x14ac:dyDescent="0.25">
      <c r="A140">
        <v>2026</v>
      </c>
      <c r="B140" s="5">
        <v>46023</v>
      </c>
      <c r="C140" s="5">
        <v>46112</v>
      </c>
      <c r="D140" t="s">
        <v>63</v>
      </c>
      <c r="E140">
        <v>121001</v>
      </c>
      <c r="F140" t="s">
        <v>341</v>
      </c>
      <c r="G140" t="s">
        <v>106</v>
      </c>
      <c r="H140" t="s">
        <v>71</v>
      </c>
      <c r="I140" t="s">
        <v>64</v>
      </c>
      <c r="J140" t="s">
        <v>810</v>
      </c>
      <c r="K140" t="s">
        <v>1036</v>
      </c>
      <c r="L140" s="5">
        <v>46023</v>
      </c>
      <c r="M140" s="5">
        <v>46112</v>
      </c>
      <c r="N140" t="s">
        <v>1045</v>
      </c>
      <c r="O140">
        <v>13750</v>
      </c>
      <c r="P140">
        <v>12540.78</v>
      </c>
      <c r="Q140">
        <v>13750</v>
      </c>
      <c r="R140">
        <v>12540.78</v>
      </c>
      <c r="T140" t="s">
        <v>1060</v>
      </c>
      <c r="U140" t="s">
        <v>1061</v>
      </c>
      <c r="V140" s="5">
        <v>46124</v>
      </c>
      <c r="W140" t="s">
        <v>1062</v>
      </c>
    </row>
    <row r="141" spans="1:23" x14ac:dyDescent="0.25">
      <c r="A141">
        <v>2026</v>
      </c>
      <c r="B141" s="5">
        <v>46023</v>
      </c>
      <c r="C141" s="5">
        <v>46112</v>
      </c>
      <c r="D141" t="s">
        <v>63</v>
      </c>
      <c r="E141">
        <v>121001</v>
      </c>
      <c r="F141" t="s">
        <v>343</v>
      </c>
      <c r="G141" t="s">
        <v>106</v>
      </c>
      <c r="H141" t="s">
        <v>342</v>
      </c>
      <c r="I141" t="s">
        <v>64</v>
      </c>
      <c r="J141" t="s">
        <v>811</v>
      </c>
      <c r="K141" t="s">
        <v>1036</v>
      </c>
      <c r="L141" s="5">
        <v>46023</v>
      </c>
      <c r="M141" s="5">
        <v>46112</v>
      </c>
      <c r="N141" t="s">
        <v>1041</v>
      </c>
      <c r="O141">
        <v>10260</v>
      </c>
      <c r="P141">
        <v>9497.9</v>
      </c>
      <c r="Q141">
        <v>10260</v>
      </c>
      <c r="R141">
        <v>9497.9</v>
      </c>
      <c r="T141" t="s">
        <v>1060</v>
      </c>
      <c r="U141" t="s">
        <v>1061</v>
      </c>
      <c r="V141" s="5">
        <v>46124</v>
      </c>
      <c r="W141" t="s">
        <v>1062</v>
      </c>
    </row>
    <row r="142" spans="1:23" x14ac:dyDescent="0.25">
      <c r="A142">
        <v>2026</v>
      </c>
      <c r="B142" s="5">
        <v>46023</v>
      </c>
      <c r="C142" s="5">
        <v>46112</v>
      </c>
      <c r="D142" t="s">
        <v>63</v>
      </c>
      <c r="E142">
        <v>121001</v>
      </c>
      <c r="F142" t="s">
        <v>344</v>
      </c>
      <c r="G142" t="s">
        <v>106</v>
      </c>
      <c r="H142" t="s">
        <v>139</v>
      </c>
      <c r="I142" t="s">
        <v>65</v>
      </c>
      <c r="J142" t="s">
        <v>812</v>
      </c>
      <c r="K142" t="s">
        <v>1036</v>
      </c>
      <c r="L142" s="5">
        <v>46038</v>
      </c>
      <c r="M142" s="5">
        <v>46112</v>
      </c>
      <c r="N142" t="s">
        <v>1037</v>
      </c>
      <c r="O142">
        <v>10260</v>
      </c>
      <c r="P142">
        <v>9497.9</v>
      </c>
      <c r="Q142">
        <v>10260</v>
      </c>
      <c r="R142">
        <v>9497.9</v>
      </c>
      <c r="T142" t="s">
        <v>1060</v>
      </c>
      <c r="U142" t="s">
        <v>1061</v>
      </c>
      <c r="V142" s="5">
        <v>46124</v>
      </c>
      <c r="W142" t="s">
        <v>1062</v>
      </c>
    </row>
    <row r="143" spans="1:23" x14ac:dyDescent="0.25">
      <c r="A143">
        <v>2026</v>
      </c>
      <c r="B143" s="5">
        <v>46023</v>
      </c>
      <c r="C143" s="5">
        <v>46112</v>
      </c>
      <c r="D143" t="s">
        <v>63</v>
      </c>
      <c r="E143">
        <v>121001</v>
      </c>
      <c r="F143" t="s">
        <v>346</v>
      </c>
      <c r="G143" t="s">
        <v>106</v>
      </c>
      <c r="H143" t="s">
        <v>345</v>
      </c>
      <c r="I143" t="s">
        <v>64</v>
      </c>
      <c r="J143" t="s">
        <v>813</v>
      </c>
      <c r="K143" t="s">
        <v>1036</v>
      </c>
      <c r="L143" s="5">
        <v>46069</v>
      </c>
      <c r="M143" s="5">
        <v>46112</v>
      </c>
      <c r="N143" t="s">
        <v>1039</v>
      </c>
      <c r="O143">
        <v>10260</v>
      </c>
      <c r="P143">
        <v>9497.9</v>
      </c>
      <c r="Q143">
        <v>10260</v>
      </c>
      <c r="R143">
        <v>9497.9</v>
      </c>
      <c r="T143" t="s">
        <v>1060</v>
      </c>
      <c r="U143" t="s">
        <v>1061</v>
      </c>
      <c r="V143" s="5">
        <v>46124</v>
      </c>
      <c r="W143" t="s">
        <v>1062</v>
      </c>
    </row>
    <row r="144" spans="1:23" x14ac:dyDescent="0.25">
      <c r="A144">
        <v>2026</v>
      </c>
      <c r="B144" s="5">
        <v>46023</v>
      </c>
      <c r="C144" s="5">
        <v>46112</v>
      </c>
      <c r="D144" t="s">
        <v>63</v>
      </c>
      <c r="E144">
        <v>121001</v>
      </c>
      <c r="F144" t="s">
        <v>347</v>
      </c>
      <c r="G144" t="s">
        <v>106</v>
      </c>
      <c r="H144" t="s">
        <v>141</v>
      </c>
      <c r="I144" t="s">
        <v>65</v>
      </c>
      <c r="J144" t="s">
        <v>814</v>
      </c>
      <c r="K144" t="s">
        <v>1036</v>
      </c>
      <c r="L144" s="5">
        <v>46023</v>
      </c>
      <c r="M144" s="5">
        <v>46112</v>
      </c>
      <c r="N144" t="s">
        <v>1037</v>
      </c>
      <c r="O144">
        <v>10260</v>
      </c>
      <c r="P144">
        <v>9497.9</v>
      </c>
      <c r="Q144">
        <v>10260</v>
      </c>
      <c r="R144">
        <v>9497.9</v>
      </c>
      <c r="T144" t="s">
        <v>1060</v>
      </c>
      <c r="U144" t="s">
        <v>1061</v>
      </c>
      <c r="V144" s="5">
        <v>46124</v>
      </c>
      <c r="W144" t="s">
        <v>1062</v>
      </c>
    </row>
    <row r="145" spans="1:23" x14ac:dyDescent="0.25">
      <c r="A145">
        <v>2026</v>
      </c>
      <c r="B145" s="5">
        <v>46023</v>
      </c>
      <c r="C145" s="5">
        <v>46112</v>
      </c>
      <c r="D145" t="s">
        <v>63</v>
      </c>
      <c r="E145">
        <v>121001</v>
      </c>
      <c r="F145" t="s">
        <v>349</v>
      </c>
      <c r="G145" t="s">
        <v>106</v>
      </c>
      <c r="H145" t="s">
        <v>348</v>
      </c>
      <c r="I145" t="s">
        <v>64</v>
      </c>
      <c r="J145" t="s">
        <v>815</v>
      </c>
      <c r="K145" t="s">
        <v>1036</v>
      </c>
      <c r="L145" s="5">
        <v>46023</v>
      </c>
      <c r="M145" s="5">
        <v>46112</v>
      </c>
      <c r="N145" t="s">
        <v>1039</v>
      </c>
      <c r="O145">
        <v>10260</v>
      </c>
      <c r="P145">
        <v>9497.9</v>
      </c>
      <c r="Q145">
        <v>10260</v>
      </c>
      <c r="R145">
        <v>9497.9</v>
      </c>
      <c r="T145" t="s">
        <v>1060</v>
      </c>
      <c r="U145" t="s">
        <v>1061</v>
      </c>
      <c r="V145" s="5">
        <v>46124</v>
      </c>
      <c r="W145" t="s">
        <v>1062</v>
      </c>
    </row>
    <row r="146" spans="1:23" x14ac:dyDescent="0.25">
      <c r="A146">
        <v>2026</v>
      </c>
      <c r="B146" s="5">
        <v>46023</v>
      </c>
      <c r="C146" s="5">
        <v>46112</v>
      </c>
      <c r="D146" t="s">
        <v>63</v>
      </c>
      <c r="E146">
        <v>121001</v>
      </c>
      <c r="F146" t="s">
        <v>351</v>
      </c>
      <c r="G146" t="s">
        <v>106</v>
      </c>
      <c r="H146" t="s">
        <v>350</v>
      </c>
      <c r="I146" t="s">
        <v>65</v>
      </c>
      <c r="J146" t="s">
        <v>816</v>
      </c>
      <c r="K146" t="s">
        <v>1036</v>
      </c>
      <c r="L146" s="5">
        <v>46023</v>
      </c>
      <c r="M146" s="5">
        <v>46112</v>
      </c>
      <c r="N146" t="s">
        <v>1037</v>
      </c>
      <c r="O146">
        <v>10260</v>
      </c>
      <c r="P146">
        <v>9497.9</v>
      </c>
      <c r="Q146">
        <v>10260</v>
      </c>
      <c r="R146">
        <v>9497.9</v>
      </c>
      <c r="T146" t="s">
        <v>1060</v>
      </c>
      <c r="U146" t="s">
        <v>1061</v>
      </c>
      <c r="V146" s="5">
        <v>46124</v>
      </c>
      <c r="W146" t="s">
        <v>1062</v>
      </c>
    </row>
    <row r="147" spans="1:23" x14ac:dyDescent="0.25">
      <c r="A147">
        <v>2026</v>
      </c>
      <c r="B147" s="5">
        <v>46023</v>
      </c>
      <c r="C147" s="5">
        <v>46112</v>
      </c>
      <c r="D147" t="s">
        <v>63</v>
      </c>
      <c r="E147">
        <v>121001</v>
      </c>
      <c r="F147" t="s">
        <v>353</v>
      </c>
      <c r="G147" t="s">
        <v>106</v>
      </c>
      <c r="H147" t="s">
        <v>352</v>
      </c>
      <c r="I147" t="s">
        <v>65</v>
      </c>
      <c r="J147" t="s">
        <v>817</v>
      </c>
      <c r="K147" t="s">
        <v>1036</v>
      </c>
      <c r="L147" s="5">
        <v>46023</v>
      </c>
      <c r="M147" s="5">
        <v>46112</v>
      </c>
      <c r="N147" t="s">
        <v>1037</v>
      </c>
      <c r="O147">
        <v>10260</v>
      </c>
      <c r="P147">
        <v>9497.9</v>
      </c>
      <c r="Q147">
        <v>10260</v>
      </c>
      <c r="R147">
        <v>9497.9</v>
      </c>
      <c r="T147" t="s">
        <v>1060</v>
      </c>
      <c r="U147" t="s">
        <v>1061</v>
      </c>
      <c r="V147" s="5">
        <v>46124</v>
      </c>
      <c r="W147" t="s">
        <v>1062</v>
      </c>
    </row>
    <row r="148" spans="1:23" x14ac:dyDescent="0.25">
      <c r="A148">
        <v>2026</v>
      </c>
      <c r="B148" s="5">
        <v>46023</v>
      </c>
      <c r="C148" s="5">
        <v>46112</v>
      </c>
      <c r="D148" t="s">
        <v>63</v>
      </c>
      <c r="E148">
        <v>121001</v>
      </c>
      <c r="F148" t="s">
        <v>354</v>
      </c>
      <c r="G148" t="s">
        <v>106</v>
      </c>
      <c r="H148" t="s">
        <v>71</v>
      </c>
      <c r="I148" t="s">
        <v>65</v>
      </c>
      <c r="J148" t="s">
        <v>818</v>
      </c>
      <c r="K148" t="s">
        <v>1036</v>
      </c>
      <c r="L148" s="5">
        <v>46069</v>
      </c>
      <c r="M148" s="5">
        <v>46112</v>
      </c>
      <c r="N148" t="s">
        <v>1037</v>
      </c>
      <c r="O148">
        <v>10260</v>
      </c>
      <c r="P148">
        <v>9497.9</v>
      </c>
      <c r="Q148">
        <v>10260</v>
      </c>
      <c r="R148">
        <v>9497.9</v>
      </c>
      <c r="T148" t="s">
        <v>1060</v>
      </c>
      <c r="U148" t="s">
        <v>1061</v>
      </c>
      <c r="V148" s="5">
        <v>46124</v>
      </c>
      <c r="W148" t="s">
        <v>1062</v>
      </c>
    </row>
    <row r="149" spans="1:23" x14ac:dyDescent="0.25">
      <c r="A149">
        <v>2026</v>
      </c>
      <c r="B149" s="5">
        <v>46023</v>
      </c>
      <c r="C149" s="5">
        <v>46112</v>
      </c>
      <c r="D149" t="s">
        <v>63</v>
      </c>
      <c r="E149">
        <v>121001</v>
      </c>
      <c r="F149" t="s">
        <v>356</v>
      </c>
      <c r="G149" t="s">
        <v>106</v>
      </c>
      <c r="H149" t="s">
        <v>355</v>
      </c>
      <c r="I149" t="s">
        <v>64</v>
      </c>
      <c r="J149" t="s">
        <v>819</v>
      </c>
      <c r="K149" t="s">
        <v>1036</v>
      </c>
      <c r="L149" s="5">
        <v>46023</v>
      </c>
      <c r="M149" s="5">
        <v>46112</v>
      </c>
      <c r="N149" t="s">
        <v>1037</v>
      </c>
      <c r="O149">
        <v>18900</v>
      </c>
      <c r="P149">
        <v>16726.439999999999</v>
      </c>
      <c r="Q149">
        <v>18900</v>
      </c>
      <c r="R149">
        <v>16726.439999999999</v>
      </c>
      <c r="T149" t="s">
        <v>1060</v>
      </c>
      <c r="U149" t="s">
        <v>1061</v>
      </c>
      <c r="V149" s="5">
        <v>46124</v>
      </c>
      <c r="W149" t="s">
        <v>1062</v>
      </c>
    </row>
    <row r="150" spans="1:23" x14ac:dyDescent="0.25">
      <c r="A150">
        <v>2026</v>
      </c>
      <c r="B150" s="5">
        <v>46023</v>
      </c>
      <c r="C150" s="5">
        <v>46112</v>
      </c>
      <c r="D150" t="s">
        <v>63</v>
      </c>
      <c r="E150">
        <v>121001</v>
      </c>
      <c r="F150" t="s">
        <v>357</v>
      </c>
      <c r="G150" t="s">
        <v>106</v>
      </c>
      <c r="H150" t="s">
        <v>220</v>
      </c>
      <c r="I150" t="s">
        <v>64</v>
      </c>
      <c r="J150" t="s">
        <v>820</v>
      </c>
      <c r="K150" t="s">
        <v>1036</v>
      </c>
      <c r="L150" s="5">
        <v>46054</v>
      </c>
      <c r="M150" s="5">
        <v>46112</v>
      </c>
      <c r="N150" t="s">
        <v>1039</v>
      </c>
      <c r="O150">
        <v>10260</v>
      </c>
      <c r="P150">
        <v>9497.9</v>
      </c>
      <c r="Q150">
        <v>10260</v>
      </c>
      <c r="R150">
        <v>9497.9</v>
      </c>
      <c r="T150" t="s">
        <v>1060</v>
      </c>
      <c r="U150" t="s">
        <v>1061</v>
      </c>
      <c r="V150" s="5">
        <v>46124</v>
      </c>
      <c r="W150" t="s">
        <v>1062</v>
      </c>
    </row>
    <row r="151" spans="1:23" x14ac:dyDescent="0.25">
      <c r="A151">
        <v>2026</v>
      </c>
      <c r="B151" s="5">
        <v>46023</v>
      </c>
      <c r="C151" s="5">
        <v>46112</v>
      </c>
      <c r="D151" t="s">
        <v>63</v>
      </c>
      <c r="E151">
        <v>121001</v>
      </c>
      <c r="F151" t="s">
        <v>358</v>
      </c>
      <c r="G151" t="s">
        <v>106</v>
      </c>
      <c r="H151" t="s">
        <v>348</v>
      </c>
      <c r="I151" t="s">
        <v>65</v>
      </c>
      <c r="J151" t="s">
        <v>821</v>
      </c>
      <c r="K151" t="s">
        <v>1036</v>
      </c>
      <c r="L151" s="5">
        <v>46038</v>
      </c>
      <c r="M151" s="5">
        <v>46112</v>
      </c>
      <c r="N151" t="s">
        <v>1037</v>
      </c>
      <c r="O151">
        <v>10260</v>
      </c>
      <c r="P151">
        <v>9497.9</v>
      </c>
      <c r="Q151">
        <v>10260</v>
      </c>
      <c r="R151">
        <v>9497.9</v>
      </c>
      <c r="T151" t="s">
        <v>1060</v>
      </c>
      <c r="U151" t="s">
        <v>1061</v>
      </c>
      <c r="V151" s="5">
        <v>46124</v>
      </c>
      <c r="W151" t="s">
        <v>1062</v>
      </c>
    </row>
    <row r="152" spans="1:23" x14ac:dyDescent="0.25">
      <c r="A152">
        <v>2026</v>
      </c>
      <c r="B152" s="5">
        <v>46023</v>
      </c>
      <c r="C152" s="5">
        <v>46112</v>
      </c>
      <c r="D152" t="s">
        <v>63</v>
      </c>
      <c r="E152">
        <v>121001</v>
      </c>
      <c r="F152" t="s">
        <v>359</v>
      </c>
      <c r="G152" t="s">
        <v>106</v>
      </c>
      <c r="H152" t="s">
        <v>288</v>
      </c>
      <c r="I152" t="s">
        <v>64</v>
      </c>
      <c r="J152" t="s">
        <v>822</v>
      </c>
      <c r="K152" t="s">
        <v>1036</v>
      </c>
      <c r="L152" s="5">
        <v>46023</v>
      </c>
      <c r="M152" s="5">
        <v>46112</v>
      </c>
      <c r="N152" t="s">
        <v>1037</v>
      </c>
      <c r="O152">
        <v>10260</v>
      </c>
      <c r="P152">
        <v>9497.9</v>
      </c>
      <c r="Q152">
        <v>10260</v>
      </c>
      <c r="R152">
        <v>9497.9</v>
      </c>
      <c r="T152" t="s">
        <v>1060</v>
      </c>
      <c r="U152" t="s">
        <v>1061</v>
      </c>
      <c r="V152" s="5">
        <v>46124</v>
      </c>
      <c r="W152" t="s">
        <v>1062</v>
      </c>
    </row>
    <row r="153" spans="1:23" x14ac:dyDescent="0.25">
      <c r="A153">
        <v>2026</v>
      </c>
      <c r="B153" s="5">
        <v>46023</v>
      </c>
      <c r="C153" s="5">
        <v>46112</v>
      </c>
      <c r="D153" t="s">
        <v>63</v>
      </c>
      <c r="E153">
        <v>121001</v>
      </c>
      <c r="F153" t="s">
        <v>360</v>
      </c>
      <c r="G153" t="s">
        <v>106</v>
      </c>
      <c r="H153" t="s">
        <v>106</v>
      </c>
      <c r="I153" t="s">
        <v>65</v>
      </c>
      <c r="J153" t="s">
        <v>823</v>
      </c>
      <c r="K153" t="s">
        <v>1036</v>
      </c>
      <c r="L153" s="5">
        <v>46069</v>
      </c>
      <c r="M153" s="5">
        <v>46112</v>
      </c>
      <c r="N153" t="s">
        <v>1037</v>
      </c>
      <c r="O153">
        <v>10260</v>
      </c>
      <c r="P153">
        <v>9497.9</v>
      </c>
      <c r="Q153">
        <v>10260</v>
      </c>
      <c r="R153">
        <v>9497.9</v>
      </c>
      <c r="T153" t="s">
        <v>1060</v>
      </c>
      <c r="U153" t="s">
        <v>1061</v>
      </c>
      <c r="V153" s="5">
        <v>46124</v>
      </c>
      <c r="W153" t="s">
        <v>1062</v>
      </c>
    </row>
    <row r="154" spans="1:23" x14ac:dyDescent="0.25">
      <c r="A154">
        <v>2026</v>
      </c>
      <c r="B154" s="5">
        <v>46023</v>
      </c>
      <c r="C154" s="5">
        <v>46112</v>
      </c>
      <c r="D154" t="s">
        <v>63</v>
      </c>
      <c r="E154">
        <v>121001</v>
      </c>
      <c r="F154" t="s">
        <v>361</v>
      </c>
      <c r="G154" t="s">
        <v>106</v>
      </c>
      <c r="H154" t="s">
        <v>94</v>
      </c>
      <c r="I154" t="s">
        <v>64</v>
      </c>
      <c r="J154" t="s">
        <v>824</v>
      </c>
      <c r="K154" t="s">
        <v>1036</v>
      </c>
      <c r="L154" s="5">
        <v>46023</v>
      </c>
      <c r="M154" s="5">
        <v>46112</v>
      </c>
      <c r="N154" t="s">
        <v>1037</v>
      </c>
      <c r="O154">
        <v>16255</v>
      </c>
      <c r="P154">
        <v>14610.380000000001</v>
      </c>
      <c r="Q154">
        <v>16255</v>
      </c>
      <c r="R154">
        <v>14610.380000000001</v>
      </c>
      <c r="T154" t="s">
        <v>1060</v>
      </c>
      <c r="U154" t="s">
        <v>1061</v>
      </c>
      <c r="V154" s="5">
        <v>46124</v>
      </c>
      <c r="W154" t="s">
        <v>1062</v>
      </c>
    </row>
    <row r="155" spans="1:23" x14ac:dyDescent="0.25">
      <c r="A155">
        <v>2026</v>
      </c>
      <c r="B155" s="5">
        <v>46023</v>
      </c>
      <c r="C155" s="5">
        <v>46112</v>
      </c>
      <c r="D155" t="s">
        <v>63</v>
      </c>
      <c r="E155">
        <v>121001</v>
      </c>
      <c r="F155" t="s">
        <v>362</v>
      </c>
      <c r="G155" t="s">
        <v>106</v>
      </c>
      <c r="H155" t="s">
        <v>106</v>
      </c>
      <c r="I155" t="s">
        <v>65</v>
      </c>
      <c r="J155" t="s">
        <v>825</v>
      </c>
      <c r="K155" t="s">
        <v>1036</v>
      </c>
      <c r="L155" s="5">
        <v>46043</v>
      </c>
      <c r="M155" s="5">
        <v>46112</v>
      </c>
      <c r="N155" t="s">
        <v>1037</v>
      </c>
      <c r="O155">
        <v>10260</v>
      </c>
      <c r="P155">
        <v>9497.9</v>
      </c>
      <c r="Q155">
        <v>10260</v>
      </c>
      <c r="R155">
        <v>9497.9</v>
      </c>
      <c r="T155" t="s">
        <v>1060</v>
      </c>
      <c r="U155" t="s">
        <v>1061</v>
      </c>
      <c r="V155" s="5">
        <v>46124</v>
      </c>
      <c r="W155" t="s">
        <v>1062</v>
      </c>
    </row>
    <row r="156" spans="1:23" x14ac:dyDescent="0.25">
      <c r="A156">
        <v>2026</v>
      </c>
      <c r="B156" s="5">
        <v>46023</v>
      </c>
      <c r="C156" s="5">
        <v>46112</v>
      </c>
      <c r="D156" t="s">
        <v>63</v>
      </c>
      <c r="E156">
        <v>121001</v>
      </c>
      <c r="F156" t="s">
        <v>363</v>
      </c>
      <c r="G156" t="s">
        <v>106</v>
      </c>
      <c r="H156" t="s">
        <v>106</v>
      </c>
      <c r="I156" t="s">
        <v>65</v>
      </c>
      <c r="J156" t="s">
        <v>826</v>
      </c>
      <c r="K156" t="s">
        <v>1036</v>
      </c>
      <c r="L156" s="5">
        <v>46023</v>
      </c>
      <c r="M156" s="5">
        <v>46112</v>
      </c>
      <c r="N156" t="s">
        <v>1037</v>
      </c>
      <c r="O156">
        <v>10260</v>
      </c>
      <c r="P156">
        <v>9497.9</v>
      </c>
      <c r="Q156">
        <v>10260</v>
      </c>
      <c r="R156">
        <v>9497.9</v>
      </c>
      <c r="T156" t="s">
        <v>1060</v>
      </c>
      <c r="U156" t="s">
        <v>1061</v>
      </c>
      <c r="V156" s="5">
        <v>46124</v>
      </c>
      <c r="W156" t="s">
        <v>1062</v>
      </c>
    </row>
    <row r="157" spans="1:23" x14ac:dyDescent="0.25">
      <c r="A157">
        <v>2026</v>
      </c>
      <c r="B157" s="5">
        <v>46023</v>
      </c>
      <c r="C157" s="5">
        <v>46112</v>
      </c>
      <c r="D157" t="s">
        <v>63</v>
      </c>
      <c r="E157">
        <v>121001</v>
      </c>
      <c r="F157" t="s">
        <v>365</v>
      </c>
      <c r="G157" t="s">
        <v>106</v>
      </c>
      <c r="H157" t="s">
        <v>364</v>
      </c>
      <c r="I157" t="s">
        <v>65</v>
      </c>
      <c r="J157" t="s">
        <v>827</v>
      </c>
      <c r="K157" t="s">
        <v>1036</v>
      </c>
      <c r="L157" s="5">
        <v>46023</v>
      </c>
      <c r="M157" s="5">
        <v>46112</v>
      </c>
      <c r="N157" t="s">
        <v>1039</v>
      </c>
      <c r="O157">
        <v>10260</v>
      </c>
      <c r="P157">
        <v>9497.9</v>
      </c>
      <c r="Q157">
        <v>10260</v>
      </c>
      <c r="R157">
        <v>9497.9</v>
      </c>
      <c r="T157" t="s">
        <v>1060</v>
      </c>
      <c r="U157" t="s">
        <v>1061</v>
      </c>
      <c r="V157" s="5">
        <v>46124</v>
      </c>
      <c r="W157" t="s">
        <v>1062</v>
      </c>
    </row>
    <row r="158" spans="1:23" x14ac:dyDescent="0.25">
      <c r="A158">
        <v>2026</v>
      </c>
      <c r="B158" s="5">
        <v>46023</v>
      </c>
      <c r="C158" s="5">
        <v>46112</v>
      </c>
      <c r="D158" t="s">
        <v>63</v>
      </c>
      <c r="E158">
        <v>121001</v>
      </c>
      <c r="F158" t="s">
        <v>367</v>
      </c>
      <c r="G158" t="s">
        <v>106</v>
      </c>
      <c r="H158" t="s">
        <v>366</v>
      </c>
      <c r="I158" t="s">
        <v>65</v>
      </c>
      <c r="J158" t="s">
        <v>828</v>
      </c>
      <c r="K158" t="s">
        <v>1036</v>
      </c>
      <c r="L158" s="5">
        <v>46023</v>
      </c>
      <c r="M158" s="5">
        <v>46112</v>
      </c>
      <c r="N158" t="s">
        <v>1040</v>
      </c>
      <c r="O158">
        <v>12600</v>
      </c>
      <c r="P158">
        <v>11574.78</v>
      </c>
      <c r="Q158">
        <v>12600</v>
      </c>
      <c r="R158">
        <v>11574.78</v>
      </c>
      <c r="T158" t="s">
        <v>1060</v>
      </c>
      <c r="U158" t="s">
        <v>1061</v>
      </c>
      <c r="V158" s="5">
        <v>46124</v>
      </c>
      <c r="W158" t="s">
        <v>1062</v>
      </c>
    </row>
    <row r="159" spans="1:23" x14ac:dyDescent="0.25">
      <c r="A159">
        <v>2026</v>
      </c>
      <c r="B159" s="5">
        <v>46023</v>
      </c>
      <c r="C159" s="5">
        <v>46112</v>
      </c>
      <c r="D159" t="s">
        <v>63</v>
      </c>
      <c r="E159">
        <v>121001</v>
      </c>
      <c r="F159" t="s">
        <v>369</v>
      </c>
      <c r="G159" t="s">
        <v>368</v>
      </c>
      <c r="H159" t="s">
        <v>130</v>
      </c>
      <c r="I159" t="s">
        <v>65</v>
      </c>
      <c r="J159" t="s">
        <v>829</v>
      </c>
      <c r="K159" t="s">
        <v>1036</v>
      </c>
      <c r="L159" s="5">
        <v>46038</v>
      </c>
      <c r="M159" s="5">
        <v>46112</v>
      </c>
      <c r="N159" t="s">
        <v>1037</v>
      </c>
      <c r="O159">
        <v>10260</v>
      </c>
      <c r="P159">
        <v>9497.9</v>
      </c>
      <c r="Q159">
        <v>10260</v>
      </c>
      <c r="R159">
        <v>9497.9</v>
      </c>
      <c r="T159" t="s">
        <v>1060</v>
      </c>
      <c r="U159" t="s">
        <v>1061</v>
      </c>
      <c r="V159" s="5">
        <v>46124</v>
      </c>
      <c r="W159" t="s">
        <v>1062</v>
      </c>
    </row>
    <row r="160" spans="1:23" x14ac:dyDescent="0.25">
      <c r="A160">
        <v>2026</v>
      </c>
      <c r="B160" s="5">
        <v>46023</v>
      </c>
      <c r="C160" s="5">
        <v>46112</v>
      </c>
      <c r="D160" t="s">
        <v>63</v>
      </c>
      <c r="E160">
        <v>121001</v>
      </c>
      <c r="F160" t="s">
        <v>371</v>
      </c>
      <c r="G160" t="s">
        <v>370</v>
      </c>
      <c r="H160" t="s">
        <v>350</v>
      </c>
      <c r="I160" t="s">
        <v>65</v>
      </c>
      <c r="J160" t="s">
        <v>830</v>
      </c>
      <c r="K160" t="s">
        <v>1036</v>
      </c>
      <c r="L160" s="5">
        <v>46023</v>
      </c>
      <c r="M160" s="5">
        <v>46112</v>
      </c>
      <c r="N160" t="s">
        <v>1037</v>
      </c>
      <c r="O160">
        <v>10260</v>
      </c>
      <c r="P160">
        <v>9497.9</v>
      </c>
      <c r="Q160">
        <v>10260</v>
      </c>
      <c r="R160">
        <v>9497.9</v>
      </c>
      <c r="T160" t="s">
        <v>1060</v>
      </c>
      <c r="U160" t="s">
        <v>1061</v>
      </c>
      <c r="V160" s="5">
        <v>46124</v>
      </c>
      <c r="W160" t="s">
        <v>1062</v>
      </c>
    </row>
    <row r="161" spans="1:23" x14ac:dyDescent="0.25">
      <c r="A161">
        <v>2026</v>
      </c>
      <c r="B161" s="5">
        <v>46023</v>
      </c>
      <c r="C161" s="5">
        <v>46112</v>
      </c>
      <c r="D161" t="s">
        <v>63</v>
      </c>
      <c r="E161">
        <v>121001</v>
      </c>
      <c r="F161" t="s">
        <v>372</v>
      </c>
      <c r="G161" t="s">
        <v>112</v>
      </c>
      <c r="H161" t="s">
        <v>106</v>
      </c>
      <c r="I161" t="s">
        <v>64</v>
      </c>
      <c r="J161" t="s">
        <v>831</v>
      </c>
      <c r="K161" t="s">
        <v>1036</v>
      </c>
      <c r="L161" s="5">
        <v>46038</v>
      </c>
      <c r="M161" s="5">
        <v>46112</v>
      </c>
      <c r="N161" t="s">
        <v>1037</v>
      </c>
      <c r="O161">
        <v>10260</v>
      </c>
      <c r="P161">
        <v>9497.9</v>
      </c>
      <c r="Q161">
        <v>10260</v>
      </c>
      <c r="R161">
        <v>9497.9</v>
      </c>
      <c r="T161" t="s">
        <v>1060</v>
      </c>
      <c r="U161" t="s">
        <v>1061</v>
      </c>
      <c r="V161" s="5">
        <v>46124</v>
      </c>
      <c r="W161" t="s">
        <v>1062</v>
      </c>
    </row>
    <row r="162" spans="1:23" x14ac:dyDescent="0.25">
      <c r="A162">
        <v>2026</v>
      </c>
      <c r="B162" s="5">
        <v>46023</v>
      </c>
      <c r="C162" s="5">
        <v>46112</v>
      </c>
      <c r="D162" t="s">
        <v>63</v>
      </c>
      <c r="E162">
        <v>121001</v>
      </c>
      <c r="F162" t="s">
        <v>374</v>
      </c>
      <c r="G162" t="s">
        <v>112</v>
      </c>
      <c r="H162" t="s">
        <v>373</v>
      </c>
      <c r="I162" t="s">
        <v>65</v>
      </c>
      <c r="J162" t="s">
        <v>832</v>
      </c>
      <c r="K162" t="s">
        <v>1036</v>
      </c>
      <c r="L162" s="5">
        <v>46023</v>
      </c>
      <c r="M162" s="5">
        <v>46112</v>
      </c>
      <c r="N162" t="s">
        <v>1037</v>
      </c>
      <c r="O162">
        <v>10260</v>
      </c>
      <c r="P162">
        <v>9497.9</v>
      </c>
      <c r="Q162">
        <v>10260</v>
      </c>
      <c r="R162">
        <v>9497.9</v>
      </c>
      <c r="T162" t="s">
        <v>1060</v>
      </c>
      <c r="U162" t="s">
        <v>1061</v>
      </c>
      <c r="V162" s="5">
        <v>46124</v>
      </c>
      <c r="W162" t="s">
        <v>1062</v>
      </c>
    </row>
    <row r="163" spans="1:23" x14ac:dyDescent="0.25">
      <c r="A163">
        <v>2026</v>
      </c>
      <c r="B163" s="5">
        <v>46023</v>
      </c>
      <c r="C163" s="5">
        <v>46112</v>
      </c>
      <c r="D163" t="s">
        <v>63</v>
      </c>
      <c r="E163">
        <v>121001</v>
      </c>
      <c r="F163" t="s">
        <v>376</v>
      </c>
      <c r="G163" t="s">
        <v>112</v>
      </c>
      <c r="H163" t="s">
        <v>375</v>
      </c>
      <c r="I163" t="s">
        <v>64</v>
      </c>
      <c r="J163" t="s">
        <v>833</v>
      </c>
      <c r="K163" t="s">
        <v>1036</v>
      </c>
      <c r="L163" s="5">
        <v>46023</v>
      </c>
      <c r="M163" s="5">
        <v>46112</v>
      </c>
      <c r="N163" t="s">
        <v>1039</v>
      </c>
      <c r="O163">
        <v>10587</v>
      </c>
      <c r="P163">
        <v>9789.32</v>
      </c>
      <c r="Q163">
        <v>10587</v>
      </c>
      <c r="R163">
        <v>9789.32</v>
      </c>
      <c r="T163" t="s">
        <v>1060</v>
      </c>
      <c r="U163" t="s">
        <v>1061</v>
      </c>
      <c r="V163" s="5">
        <v>46124</v>
      </c>
      <c r="W163" t="s">
        <v>1062</v>
      </c>
    </row>
    <row r="164" spans="1:23" x14ac:dyDescent="0.25">
      <c r="A164">
        <v>2026</v>
      </c>
      <c r="B164" s="5">
        <v>46023</v>
      </c>
      <c r="C164" s="5">
        <v>46112</v>
      </c>
      <c r="D164" t="s">
        <v>63</v>
      </c>
      <c r="E164">
        <v>121001</v>
      </c>
      <c r="F164" t="s">
        <v>378</v>
      </c>
      <c r="G164" t="s">
        <v>227</v>
      </c>
      <c r="H164" t="s">
        <v>377</v>
      </c>
      <c r="I164" t="s">
        <v>64</v>
      </c>
      <c r="J164" t="s">
        <v>834</v>
      </c>
      <c r="K164" t="s">
        <v>1036</v>
      </c>
      <c r="L164" s="5">
        <v>46023</v>
      </c>
      <c r="M164" s="5">
        <v>46112</v>
      </c>
      <c r="N164" t="s">
        <v>1037</v>
      </c>
      <c r="O164">
        <v>10260</v>
      </c>
      <c r="P164">
        <v>9497.9</v>
      </c>
      <c r="Q164">
        <v>10260</v>
      </c>
      <c r="R164">
        <v>9497.9</v>
      </c>
      <c r="T164" t="s">
        <v>1060</v>
      </c>
      <c r="U164" t="s">
        <v>1061</v>
      </c>
      <c r="V164" s="5">
        <v>46124</v>
      </c>
      <c r="W164" t="s">
        <v>1062</v>
      </c>
    </row>
    <row r="165" spans="1:23" x14ac:dyDescent="0.25">
      <c r="A165">
        <v>2026</v>
      </c>
      <c r="B165" s="5">
        <v>46023</v>
      </c>
      <c r="C165" s="5">
        <v>46112</v>
      </c>
      <c r="D165" t="s">
        <v>63</v>
      </c>
      <c r="E165">
        <v>121001</v>
      </c>
      <c r="F165" t="s">
        <v>380</v>
      </c>
      <c r="G165" t="s">
        <v>227</v>
      </c>
      <c r="H165" t="s">
        <v>379</v>
      </c>
      <c r="I165" t="s">
        <v>65</v>
      </c>
      <c r="J165" t="s">
        <v>835</v>
      </c>
      <c r="K165" t="s">
        <v>1036</v>
      </c>
      <c r="L165" s="5">
        <v>46023</v>
      </c>
      <c r="M165" s="5">
        <v>46112</v>
      </c>
      <c r="N165" t="s">
        <v>1037</v>
      </c>
      <c r="O165">
        <v>10260</v>
      </c>
      <c r="P165">
        <v>9497.9</v>
      </c>
      <c r="Q165">
        <v>10260</v>
      </c>
      <c r="R165">
        <v>9497.9</v>
      </c>
      <c r="T165" t="s">
        <v>1060</v>
      </c>
      <c r="U165" t="s">
        <v>1061</v>
      </c>
      <c r="V165" s="5">
        <v>46124</v>
      </c>
      <c r="W165" t="s">
        <v>1062</v>
      </c>
    </row>
    <row r="166" spans="1:23" x14ac:dyDescent="0.25">
      <c r="A166">
        <v>2026</v>
      </c>
      <c r="B166" s="5">
        <v>46023</v>
      </c>
      <c r="C166" s="5">
        <v>46112</v>
      </c>
      <c r="D166" t="s">
        <v>63</v>
      </c>
      <c r="E166">
        <v>121001</v>
      </c>
      <c r="F166" t="s">
        <v>95</v>
      </c>
      <c r="G166" t="s">
        <v>227</v>
      </c>
      <c r="H166" t="s">
        <v>246</v>
      </c>
      <c r="I166" t="s">
        <v>64</v>
      </c>
      <c r="J166" t="s">
        <v>836</v>
      </c>
      <c r="K166" t="s">
        <v>1036</v>
      </c>
      <c r="L166" s="5">
        <v>46023</v>
      </c>
      <c r="M166" s="5">
        <v>46112</v>
      </c>
      <c r="N166" t="s">
        <v>1037</v>
      </c>
      <c r="O166">
        <v>10260</v>
      </c>
      <c r="P166">
        <v>9497.9</v>
      </c>
      <c r="Q166">
        <v>10260</v>
      </c>
      <c r="R166">
        <v>9497.9</v>
      </c>
      <c r="T166" t="s">
        <v>1060</v>
      </c>
      <c r="U166" t="s">
        <v>1061</v>
      </c>
      <c r="V166" s="5">
        <v>46124</v>
      </c>
      <c r="W166" t="s">
        <v>1062</v>
      </c>
    </row>
    <row r="167" spans="1:23" x14ac:dyDescent="0.25">
      <c r="A167">
        <v>2026</v>
      </c>
      <c r="B167" s="5">
        <v>46023</v>
      </c>
      <c r="C167" s="5">
        <v>46112</v>
      </c>
      <c r="D167" t="s">
        <v>63</v>
      </c>
      <c r="E167">
        <v>121001</v>
      </c>
      <c r="F167" t="s">
        <v>381</v>
      </c>
      <c r="G167" t="s">
        <v>227</v>
      </c>
      <c r="H167" t="s">
        <v>106</v>
      </c>
      <c r="I167" t="s">
        <v>64</v>
      </c>
      <c r="J167" t="s">
        <v>837</v>
      </c>
      <c r="K167" t="s">
        <v>1036</v>
      </c>
      <c r="L167" s="5">
        <v>46023</v>
      </c>
      <c r="M167" s="5">
        <v>46112</v>
      </c>
      <c r="N167" t="s">
        <v>1039</v>
      </c>
      <c r="O167">
        <v>10260</v>
      </c>
      <c r="P167">
        <v>9497.9</v>
      </c>
      <c r="Q167">
        <v>10260</v>
      </c>
      <c r="R167">
        <v>9497.9</v>
      </c>
      <c r="T167" t="s">
        <v>1060</v>
      </c>
      <c r="U167" t="s">
        <v>1061</v>
      </c>
      <c r="V167" s="5">
        <v>46124</v>
      </c>
      <c r="W167" t="s">
        <v>1062</v>
      </c>
    </row>
    <row r="168" spans="1:23" x14ac:dyDescent="0.25">
      <c r="A168">
        <v>2026</v>
      </c>
      <c r="B168" s="5">
        <v>46023</v>
      </c>
      <c r="C168" s="5">
        <v>46112</v>
      </c>
      <c r="D168" t="s">
        <v>63</v>
      </c>
      <c r="E168">
        <v>121001</v>
      </c>
      <c r="F168" t="s">
        <v>382</v>
      </c>
      <c r="G168" t="s">
        <v>227</v>
      </c>
      <c r="H168" t="s">
        <v>272</v>
      </c>
      <c r="I168" t="s">
        <v>64</v>
      </c>
      <c r="J168" t="s">
        <v>838</v>
      </c>
      <c r="K168" t="s">
        <v>1036</v>
      </c>
      <c r="L168" s="5">
        <v>46023</v>
      </c>
      <c r="M168" s="5">
        <v>46112</v>
      </c>
      <c r="N168" t="s">
        <v>1039</v>
      </c>
      <c r="O168">
        <v>10260</v>
      </c>
      <c r="P168">
        <v>9497.9</v>
      </c>
      <c r="Q168">
        <v>10260</v>
      </c>
      <c r="R168">
        <v>9497.9</v>
      </c>
      <c r="T168" t="s">
        <v>1060</v>
      </c>
      <c r="U168" t="s">
        <v>1061</v>
      </c>
      <c r="V168" s="5">
        <v>46124</v>
      </c>
      <c r="W168" t="s">
        <v>1062</v>
      </c>
    </row>
    <row r="169" spans="1:23" x14ac:dyDescent="0.25">
      <c r="A169">
        <v>2026</v>
      </c>
      <c r="B169" s="5">
        <v>46023</v>
      </c>
      <c r="C169" s="5">
        <v>46112</v>
      </c>
      <c r="D169" t="s">
        <v>63</v>
      </c>
      <c r="E169">
        <v>121001</v>
      </c>
      <c r="F169" t="s">
        <v>385</v>
      </c>
      <c r="G169" t="s">
        <v>383</v>
      </c>
      <c r="H169" t="s">
        <v>384</v>
      </c>
      <c r="I169" t="s">
        <v>64</v>
      </c>
      <c r="J169" t="s">
        <v>839</v>
      </c>
      <c r="K169" t="s">
        <v>1036</v>
      </c>
      <c r="L169" s="5">
        <v>46023</v>
      </c>
      <c r="M169" s="5">
        <v>46112</v>
      </c>
      <c r="N169" t="s">
        <v>1037</v>
      </c>
      <c r="O169">
        <v>10260</v>
      </c>
      <c r="P169">
        <v>9497.9</v>
      </c>
      <c r="Q169">
        <v>10260</v>
      </c>
      <c r="R169">
        <v>9497.9</v>
      </c>
      <c r="T169" t="s">
        <v>1060</v>
      </c>
      <c r="U169" t="s">
        <v>1061</v>
      </c>
      <c r="V169" s="5">
        <v>46124</v>
      </c>
      <c r="W169" t="s">
        <v>1062</v>
      </c>
    </row>
    <row r="170" spans="1:23" x14ac:dyDescent="0.25">
      <c r="A170">
        <v>2026</v>
      </c>
      <c r="B170" s="5">
        <v>46023</v>
      </c>
      <c r="C170" s="5">
        <v>46112</v>
      </c>
      <c r="D170" t="s">
        <v>63</v>
      </c>
      <c r="E170">
        <v>121001</v>
      </c>
      <c r="F170" t="s">
        <v>386</v>
      </c>
      <c r="G170" t="s">
        <v>383</v>
      </c>
      <c r="H170" t="s">
        <v>231</v>
      </c>
      <c r="I170" t="s">
        <v>64</v>
      </c>
      <c r="J170" t="s">
        <v>840</v>
      </c>
      <c r="K170" t="s">
        <v>1036</v>
      </c>
      <c r="L170" s="5">
        <v>46023</v>
      </c>
      <c r="M170" s="5">
        <v>46112</v>
      </c>
      <c r="N170" t="s">
        <v>1037</v>
      </c>
      <c r="O170">
        <v>10260</v>
      </c>
      <c r="P170">
        <v>9497.9</v>
      </c>
      <c r="Q170">
        <v>10260</v>
      </c>
      <c r="R170">
        <v>9497.9</v>
      </c>
      <c r="T170" t="s">
        <v>1060</v>
      </c>
      <c r="U170" t="s">
        <v>1061</v>
      </c>
      <c r="V170" s="5">
        <v>46124</v>
      </c>
      <c r="W170" t="s">
        <v>1062</v>
      </c>
    </row>
    <row r="171" spans="1:23" x14ac:dyDescent="0.25">
      <c r="A171">
        <v>2026</v>
      </c>
      <c r="B171" s="5">
        <v>46023</v>
      </c>
      <c r="C171" s="5">
        <v>46112</v>
      </c>
      <c r="D171" t="s">
        <v>63</v>
      </c>
      <c r="E171">
        <v>121001</v>
      </c>
      <c r="F171" t="s">
        <v>388</v>
      </c>
      <c r="G171" t="s">
        <v>387</v>
      </c>
      <c r="H171" t="s">
        <v>112</v>
      </c>
      <c r="I171" t="s">
        <v>65</v>
      </c>
      <c r="J171" t="s">
        <v>841</v>
      </c>
      <c r="K171" t="s">
        <v>1036</v>
      </c>
      <c r="L171" s="5">
        <v>46023</v>
      </c>
      <c r="M171" s="5">
        <v>46112</v>
      </c>
      <c r="N171" t="s">
        <v>1037</v>
      </c>
      <c r="O171">
        <v>10260</v>
      </c>
      <c r="P171">
        <v>9497.9</v>
      </c>
      <c r="Q171">
        <v>10260</v>
      </c>
      <c r="R171">
        <v>9497.9</v>
      </c>
      <c r="T171" t="s">
        <v>1060</v>
      </c>
      <c r="U171" t="s">
        <v>1061</v>
      </c>
      <c r="V171" s="5">
        <v>46124</v>
      </c>
      <c r="W171" t="s">
        <v>1062</v>
      </c>
    </row>
    <row r="172" spans="1:23" x14ac:dyDescent="0.25">
      <c r="A172">
        <v>2026</v>
      </c>
      <c r="B172" s="5">
        <v>46023</v>
      </c>
      <c r="C172" s="5">
        <v>46112</v>
      </c>
      <c r="D172" t="s">
        <v>63</v>
      </c>
      <c r="E172">
        <v>121001</v>
      </c>
      <c r="F172" t="s">
        <v>390</v>
      </c>
      <c r="G172" t="s">
        <v>389</v>
      </c>
      <c r="H172" t="s">
        <v>241</v>
      </c>
      <c r="I172" t="s">
        <v>65</v>
      </c>
      <c r="J172" t="s">
        <v>842</v>
      </c>
      <c r="K172" t="s">
        <v>1036</v>
      </c>
      <c r="L172" s="5">
        <v>46023</v>
      </c>
      <c r="M172" s="5">
        <v>46112</v>
      </c>
      <c r="N172" t="s">
        <v>1037</v>
      </c>
      <c r="O172">
        <v>10260</v>
      </c>
      <c r="P172">
        <v>9497.9</v>
      </c>
      <c r="Q172">
        <v>10260</v>
      </c>
      <c r="R172">
        <v>9497.9</v>
      </c>
      <c r="T172" t="s">
        <v>1060</v>
      </c>
      <c r="U172" t="s">
        <v>1061</v>
      </c>
      <c r="V172" s="5">
        <v>46124</v>
      </c>
      <c r="W172" t="s">
        <v>1062</v>
      </c>
    </row>
    <row r="173" spans="1:23" x14ac:dyDescent="0.25">
      <c r="A173">
        <v>2026</v>
      </c>
      <c r="B173" s="5">
        <v>46023</v>
      </c>
      <c r="C173" s="5">
        <v>46112</v>
      </c>
      <c r="D173" t="s">
        <v>63</v>
      </c>
      <c r="E173">
        <v>121001</v>
      </c>
      <c r="F173" t="s">
        <v>391</v>
      </c>
      <c r="G173" t="s">
        <v>389</v>
      </c>
      <c r="H173" t="s">
        <v>106</v>
      </c>
      <c r="I173" t="s">
        <v>65</v>
      </c>
      <c r="J173" t="s">
        <v>843</v>
      </c>
      <c r="K173" t="s">
        <v>1036</v>
      </c>
      <c r="L173" s="5">
        <v>46023</v>
      </c>
      <c r="M173" s="5">
        <v>46112</v>
      </c>
      <c r="N173" t="s">
        <v>1037</v>
      </c>
      <c r="O173">
        <v>10260</v>
      </c>
      <c r="P173">
        <v>9497.9</v>
      </c>
      <c r="Q173">
        <v>10260</v>
      </c>
      <c r="R173">
        <v>9497.9</v>
      </c>
      <c r="T173" t="s">
        <v>1060</v>
      </c>
      <c r="U173" t="s">
        <v>1061</v>
      </c>
      <c r="V173" s="5">
        <v>46124</v>
      </c>
      <c r="W173" t="s">
        <v>1062</v>
      </c>
    </row>
    <row r="174" spans="1:23" x14ac:dyDescent="0.25">
      <c r="A174">
        <v>2026</v>
      </c>
      <c r="B174" s="5">
        <v>46023</v>
      </c>
      <c r="C174" s="5">
        <v>46112</v>
      </c>
      <c r="D174" t="s">
        <v>63</v>
      </c>
      <c r="E174">
        <v>121001</v>
      </c>
      <c r="F174" t="s">
        <v>393</v>
      </c>
      <c r="G174" t="s">
        <v>392</v>
      </c>
      <c r="H174" t="s">
        <v>236</v>
      </c>
      <c r="I174" t="s">
        <v>65</v>
      </c>
      <c r="J174" t="s">
        <v>844</v>
      </c>
      <c r="K174" t="s">
        <v>1036</v>
      </c>
      <c r="L174" s="5">
        <v>46023</v>
      </c>
      <c r="M174" s="5">
        <v>46112</v>
      </c>
      <c r="N174" t="s">
        <v>1037</v>
      </c>
      <c r="O174">
        <v>10260</v>
      </c>
      <c r="P174">
        <v>9497.9</v>
      </c>
      <c r="Q174">
        <v>10260</v>
      </c>
      <c r="R174">
        <v>9497.9</v>
      </c>
      <c r="T174" t="s">
        <v>1060</v>
      </c>
      <c r="U174" t="s">
        <v>1061</v>
      </c>
      <c r="V174" s="5">
        <v>46124</v>
      </c>
      <c r="W174" t="s">
        <v>1062</v>
      </c>
    </row>
    <row r="175" spans="1:23" x14ac:dyDescent="0.25">
      <c r="A175">
        <v>2026</v>
      </c>
      <c r="B175" s="5">
        <v>46023</v>
      </c>
      <c r="C175" s="5">
        <v>46112</v>
      </c>
      <c r="D175" t="s">
        <v>63</v>
      </c>
      <c r="E175">
        <v>121001</v>
      </c>
      <c r="F175" t="s">
        <v>396</v>
      </c>
      <c r="G175" t="s">
        <v>394</v>
      </c>
      <c r="H175" t="s">
        <v>395</v>
      </c>
      <c r="I175" t="s">
        <v>65</v>
      </c>
      <c r="J175" t="s">
        <v>845</v>
      </c>
      <c r="K175" t="s">
        <v>1036</v>
      </c>
      <c r="L175" s="5">
        <v>46023</v>
      </c>
      <c r="M175" s="5">
        <v>46112</v>
      </c>
      <c r="N175" t="s">
        <v>1037</v>
      </c>
      <c r="O175">
        <v>10260</v>
      </c>
      <c r="P175">
        <v>9497.9</v>
      </c>
      <c r="Q175">
        <v>10260</v>
      </c>
      <c r="R175">
        <v>9497.9</v>
      </c>
      <c r="T175" t="s">
        <v>1060</v>
      </c>
      <c r="U175" t="s">
        <v>1061</v>
      </c>
      <c r="V175" s="5">
        <v>46124</v>
      </c>
      <c r="W175" t="s">
        <v>1062</v>
      </c>
    </row>
    <row r="176" spans="1:23" x14ac:dyDescent="0.25">
      <c r="A176">
        <v>2026</v>
      </c>
      <c r="B176" s="5">
        <v>46023</v>
      </c>
      <c r="C176" s="5">
        <v>46112</v>
      </c>
      <c r="D176" t="s">
        <v>63</v>
      </c>
      <c r="E176">
        <v>121001</v>
      </c>
      <c r="F176" t="s">
        <v>397</v>
      </c>
      <c r="G176" t="s">
        <v>109</v>
      </c>
      <c r="H176" t="s">
        <v>231</v>
      </c>
      <c r="I176" t="s">
        <v>65</v>
      </c>
      <c r="J176" t="s">
        <v>846</v>
      </c>
      <c r="K176" t="s">
        <v>1036</v>
      </c>
      <c r="L176" s="5">
        <v>46023</v>
      </c>
      <c r="M176" s="5">
        <v>46112</v>
      </c>
      <c r="N176" t="s">
        <v>1037</v>
      </c>
      <c r="O176">
        <v>10260</v>
      </c>
      <c r="P176">
        <v>9497.9</v>
      </c>
      <c r="Q176">
        <v>10260</v>
      </c>
      <c r="R176">
        <v>9497.9</v>
      </c>
      <c r="T176" t="s">
        <v>1060</v>
      </c>
      <c r="U176" t="s">
        <v>1061</v>
      </c>
      <c r="V176" s="5">
        <v>46124</v>
      </c>
      <c r="W176" t="s">
        <v>1062</v>
      </c>
    </row>
    <row r="177" spans="1:23" x14ac:dyDescent="0.25">
      <c r="A177">
        <v>2026</v>
      </c>
      <c r="B177" s="5">
        <v>46023</v>
      </c>
      <c r="C177" s="5">
        <v>46112</v>
      </c>
      <c r="D177" t="s">
        <v>63</v>
      </c>
      <c r="E177">
        <v>121001</v>
      </c>
      <c r="F177" t="s">
        <v>398</v>
      </c>
      <c r="G177" t="s">
        <v>109</v>
      </c>
      <c r="H177" t="s">
        <v>272</v>
      </c>
      <c r="I177" t="s">
        <v>65</v>
      </c>
      <c r="J177" t="s">
        <v>847</v>
      </c>
      <c r="K177" t="s">
        <v>1036</v>
      </c>
      <c r="L177" s="5">
        <v>46063</v>
      </c>
      <c r="M177" s="5">
        <v>46077</v>
      </c>
      <c r="N177" t="s">
        <v>1039</v>
      </c>
      <c r="O177">
        <v>10260</v>
      </c>
      <c r="P177">
        <v>9497.9</v>
      </c>
      <c r="Q177">
        <v>10260</v>
      </c>
      <c r="R177">
        <v>9497.9</v>
      </c>
      <c r="T177" t="s">
        <v>1060</v>
      </c>
      <c r="U177" t="s">
        <v>1061</v>
      </c>
      <c r="V177" s="5">
        <v>46124</v>
      </c>
      <c r="W177" t="s">
        <v>1062</v>
      </c>
    </row>
    <row r="178" spans="1:23" x14ac:dyDescent="0.25">
      <c r="A178">
        <v>2026</v>
      </c>
      <c r="B178" s="5">
        <v>46023</v>
      </c>
      <c r="C178" s="5">
        <v>46112</v>
      </c>
      <c r="D178" t="s">
        <v>63</v>
      </c>
      <c r="E178">
        <v>121001</v>
      </c>
      <c r="F178" t="s">
        <v>401</v>
      </c>
      <c r="G178" t="s">
        <v>399</v>
      </c>
      <c r="H178" t="s">
        <v>400</v>
      </c>
      <c r="I178" t="s">
        <v>65</v>
      </c>
      <c r="J178" t="s">
        <v>848</v>
      </c>
      <c r="K178" t="s">
        <v>1036</v>
      </c>
      <c r="L178" s="5">
        <v>46038</v>
      </c>
      <c r="M178" s="5">
        <v>46112</v>
      </c>
      <c r="N178" t="s">
        <v>1052</v>
      </c>
      <c r="O178">
        <v>10260</v>
      </c>
      <c r="P178">
        <v>9497.9</v>
      </c>
      <c r="Q178">
        <v>10260</v>
      </c>
      <c r="R178">
        <v>9497.9</v>
      </c>
      <c r="T178" t="s">
        <v>1060</v>
      </c>
      <c r="U178" t="s">
        <v>1061</v>
      </c>
      <c r="V178" s="5">
        <v>46124</v>
      </c>
      <c r="W178" t="s">
        <v>1062</v>
      </c>
    </row>
    <row r="179" spans="1:23" x14ac:dyDescent="0.25">
      <c r="A179">
        <v>2026</v>
      </c>
      <c r="B179" s="5">
        <v>46023</v>
      </c>
      <c r="C179" s="5">
        <v>46112</v>
      </c>
      <c r="D179" t="s">
        <v>63</v>
      </c>
      <c r="E179">
        <v>121001</v>
      </c>
      <c r="F179" t="s">
        <v>403</v>
      </c>
      <c r="G179" t="s">
        <v>402</v>
      </c>
      <c r="H179" t="s">
        <v>71</v>
      </c>
      <c r="I179" t="s">
        <v>65</v>
      </c>
      <c r="J179" t="s">
        <v>849</v>
      </c>
      <c r="K179" t="s">
        <v>1036</v>
      </c>
      <c r="L179" s="5">
        <v>46023</v>
      </c>
      <c r="M179" s="5">
        <v>46112</v>
      </c>
      <c r="N179" t="s">
        <v>1037</v>
      </c>
      <c r="O179">
        <v>10260</v>
      </c>
      <c r="P179">
        <v>9497.9</v>
      </c>
      <c r="Q179">
        <v>10260</v>
      </c>
      <c r="R179">
        <v>9497.9</v>
      </c>
      <c r="T179" t="s">
        <v>1060</v>
      </c>
      <c r="U179" t="s">
        <v>1061</v>
      </c>
      <c r="V179" s="5">
        <v>46124</v>
      </c>
      <c r="W179" t="s">
        <v>1062</v>
      </c>
    </row>
    <row r="180" spans="1:23" x14ac:dyDescent="0.25">
      <c r="A180">
        <v>2026</v>
      </c>
      <c r="B180" s="5">
        <v>46023</v>
      </c>
      <c r="C180" s="5">
        <v>46112</v>
      </c>
      <c r="D180" t="s">
        <v>63</v>
      </c>
      <c r="E180">
        <v>121001</v>
      </c>
      <c r="F180" t="s">
        <v>404</v>
      </c>
      <c r="G180" t="s">
        <v>203</v>
      </c>
      <c r="H180" t="s">
        <v>384</v>
      </c>
      <c r="I180" t="s">
        <v>64</v>
      </c>
      <c r="J180" t="s">
        <v>850</v>
      </c>
      <c r="K180" t="s">
        <v>1036</v>
      </c>
      <c r="L180" s="5">
        <v>46023</v>
      </c>
      <c r="M180" s="5">
        <v>46112</v>
      </c>
      <c r="N180" t="s">
        <v>1053</v>
      </c>
      <c r="O180">
        <v>13750</v>
      </c>
      <c r="P180">
        <v>12540.78</v>
      </c>
      <c r="Q180">
        <v>13750</v>
      </c>
      <c r="R180">
        <v>12540.78</v>
      </c>
      <c r="T180" t="s">
        <v>1060</v>
      </c>
      <c r="U180" t="s">
        <v>1061</v>
      </c>
      <c r="V180" s="5">
        <v>46124</v>
      </c>
      <c r="W180" t="s">
        <v>1062</v>
      </c>
    </row>
    <row r="181" spans="1:23" x14ac:dyDescent="0.25">
      <c r="A181">
        <v>2026</v>
      </c>
      <c r="B181" s="5">
        <v>46023</v>
      </c>
      <c r="C181" s="5">
        <v>46112</v>
      </c>
      <c r="D181" t="s">
        <v>63</v>
      </c>
      <c r="E181">
        <v>121001</v>
      </c>
      <c r="F181" t="s">
        <v>406</v>
      </c>
      <c r="G181" t="s">
        <v>203</v>
      </c>
      <c r="H181" t="s">
        <v>405</v>
      </c>
      <c r="I181" t="s">
        <v>65</v>
      </c>
      <c r="J181" t="s">
        <v>851</v>
      </c>
      <c r="K181" t="s">
        <v>1036</v>
      </c>
      <c r="L181" s="5">
        <v>46023</v>
      </c>
      <c r="M181" s="5">
        <v>46112</v>
      </c>
      <c r="N181" t="s">
        <v>1039</v>
      </c>
      <c r="O181">
        <v>14993</v>
      </c>
      <c r="P181">
        <v>13574.54</v>
      </c>
      <c r="Q181">
        <v>14993</v>
      </c>
      <c r="R181">
        <v>13574.54</v>
      </c>
      <c r="T181" t="s">
        <v>1060</v>
      </c>
      <c r="U181" t="s">
        <v>1061</v>
      </c>
      <c r="V181" s="5">
        <v>46124</v>
      </c>
      <c r="W181" t="s">
        <v>1062</v>
      </c>
    </row>
    <row r="182" spans="1:23" x14ac:dyDescent="0.25">
      <c r="A182">
        <v>2026</v>
      </c>
      <c r="B182" s="5">
        <v>46023</v>
      </c>
      <c r="C182" s="5">
        <v>46112</v>
      </c>
      <c r="D182" t="s">
        <v>63</v>
      </c>
      <c r="E182">
        <v>121001</v>
      </c>
      <c r="F182" t="s">
        <v>408</v>
      </c>
      <c r="G182" t="s">
        <v>203</v>
      </c>
      <c r="H182" t="s">
        <v>407</v>
      </c>
      <c r="I182" t="s">
        <v>65</v>
      </c>
      <c r="J182" t="s">
        <v>852</v>
      </c>
      <c r="K182" t="s">
        <v>1036</v>
      </c>
      <c r="L182" s="5">
        <v>46023</v>
      </c>
      <c r="M182" s="5">
        <v>46112</v>
      </c>
      <c r="N182" t="s">
        <v>1037</v>
      </c>
      <c r="O182">
        <v>10260</v>
      </c>
      <c r="P182">
        <v>9497.9</v>
      </c>
      <c r="Q182">
        <v>10260</v>
      </c>
      <c r="R182">
        <v>9497.9</v>
      </c>
      <c r="T182" t="s">
        <v>1060</v>
      </c>
      <c r="U182" t="s">
        <v>1061</v>
      </c>
      <c r="V182" s="5">
        <v>46124</v>
      </c>
      <c r="W182" t="s">
        <v>1062</v>
      </c>
    </row>
    <row r="183" spans="1:23" x14ac:dyDescent="0.25">
      <c r="A183">
        <v>2026</v>
      </c>
      <c r="B183" s="5">
        <v>46023</v>
      </c>
      <c r="C183" s="5">
        <v>46112</v>
      </c>
      <c r="D183" t="s">
        <v>63</v>
      </c>
      <c r="E183">
        <v>121001</v>
      </c>
      <c r="F183" t="s">
        <v>409</v>
      </c>
      <c r="G183" t="s">
        <v>203</v>
      </c>
      <c r="H183" t="s">
        <v>231</v>
      </c>
      <c r="I183" t="s">
        <v>65</v>
      </c>
      <c r="J183" t="s">
        <v>853</v>
      </c>
      <c r="K183" t="s">
        <v>1036</v>
      </c>
      <c r="L183" s="5">
        <v>46023</v>
      </c>
      <c r="M183" s="5">
        <v>46112</v>
      </c>
      <c r="N183" t="s">
        <v>1037</v>
      </c>
      <c r="O183">
        <v>10260</v>
      </c>
      <c r="P183">
        <v>9497.9</v>
      </c>
      <c r="Q183">
        <v>10260</v>
      </c>
      <c r="R183">
        <v>9497.9</v>
      </c>
      <c r="T183" t="s">
        <v>1060</v>
      </c>
      <c r="U183" t="s">
        <v>1061</v>
      </c>
      <c r="V183" s="5">
        <v>46124</v>
      </c>
      <c r="W183" t="s">
        <v>1062</v>
      </c>
    </row>
    <row r="184" spans="1:23" x14ac:dyDescent="0.25">
      <c r="A184">
        <v>2026</v>
      </c>
      <c r="B184" s="5">
        <v>46023</v>
      </c>
      <c r="C184" s="5">
        <v>46112</v>
      </c>
      <c r="D184" t="s">
        <v>63</v>
      </c>
      <c r="E184">
        <v>121001</v>
      </c>
      <c r="F184" t="s">
        <v>411</v>
      </c>
      <c r="G184" t="s">
        <v>203</v>
      </c>
      <c r="H184" t="s">
        <v>410</v>
      </c>
      <c r="I184" t="s">
        <v>65</v>
      </c>
      <c r="J184" t="s">
        <v>854</v>
      </c>
      <c r="K184" t="s">
        <v>1036</v>
      </c>
      <c r="L184" s="5">
        <v>46023</v>
      </c>
      <c r="M184" s="5">
        <v>46112</v>
      </c>
      <c r="N184" t="s">
        <v>1037</v>
      </c>
      <c r="O184">
        <v>10587</v>
      </c>
      <c r="P184">
        <v>9789.32</v>
      </c>
      <c r="Q184">
        <v>10587</v>
      </c>
      <c r="R184">
        <v>9789.32</v>
      </c>
      <c r="T184" t="s">
        <v>1060</v>
      </c>
      <c r="U184" t="s">
        <v>1061</v>
      </c>
      <c r="V184" s="5">
        <v>46124</v>
      </c>
      <c r="W184" t="s">
        <v>1062</v>
      </c>
    </row>
    <row r="185" spans="1:23" x14ac:dyDescent="0.25">
      <c r="A185">
        <v>2026</v>
      </c>
      <c r="B185" s="5">
        <v>46023</v>
      </c>
      <c r="C185" s="5">
        <v>46112</v>
      </c>
      <c r="D185" t="s">
        <v>63</v>
      </c>
      <c r="E185">
        <v>121001</v>
      </c>
      <c r="F185" t="s">
        <v>413</v>
      </c>
      <c r="G185" t="s">
        <v>203</v>
      </c>
      <c r="H185" t="s">
        <v>412</v>
      </c>
      <c r="I185" t="s">
        <v>65</v>
      </c>
      <c r="J185" t="s">
        <v>855</v>
      </c>
      <c r="K185" t="s">
        <v>1036</v>
      </c>
      <c r="L185" s="5">
        <v>46049</v>
      </c>
      <c r="M185" s="5">
        <v>46112</v>
      </c>
      <c r="N185" t="s">
        <v>1037</v>
      </c>
      <c r="O185">
        <v>10587</v>
      </c>
      <c r="P185">
        <v>9789.32</v>
      </c>
      <c r="Q185">
        <v>10587</v>
      </c>
      <c r="R185">
        <v>9789.32</v>
      </c>
      <c r="T185" t="s">
        <v>1060</v>
      </c>
      <c r="U185" t="s">
        <v>1061</v>
      </c>
      <c r="V185" s="5">
        <v>46124</v>
      </c>
      <c r="W185" t="s">
        <v>1062</v>
      </c>
    </row>
    <row r="186" spans="1:23" x14ac:dyDescent="0.25">
      <c r="A186">
        <v>2026</v>
      </c>
      <c r="B186" s="5">
        <v>46023</v>
      </c>
      <c r="C186" s="5">
        <v>46112</v>
      </c>
      <c r="D186" t="s">
        <v>63</v>
      </c>
      <c r="E186">
        <v>121001</v>
      </c>
      <c r="F186" t="s">
        <v>414</v>
      </c>
      <c r="G186" t="s">
        <v>203</v>
      </c>
      <c r="H186" t="s">
        <v>145</v>
      </c>
      <c r="I186" t="s">
        <v>64</v>
      </c>
      <c r="J186" t="s">
        <v>856</v>
      </c>
      <c r="K186" t="s">
        <v>1036</v>
      </c>
      <c r="L186" s="5">
        <v>46023</v>
      </c>
      <c r="M186" s="5">
        <v>46112</v>
      </c>
      <c r="N186" t="s">
        <v>1037</v>
      </c>
      <c r="O186">
        <v>10260</v>
      </c>
      <c r="P186">
        <v>9497.9</v>
      </c>
      <c r="Q186">
        <v>10260</v>
      </c>
      <c r="R186">
        <v>9497.9</v>
      </c>
      <c r="T186" t="s">
        <v>1060</v>
      </c>
      <c r="U186" t="s">
        <v>1061</v>
      </c>
      <c r="V186" s="5">
        <v>46124</v>
      </c>
      <c r="W186" t="s">
        <v>1062</v>
      </c>
    </row>
    <row r="187" spans="1:23" x14ac:dyDescent="0.25">
      <c r="A187">
        <v>2026</v>
      </c>
      <c r="B187" s="5">
        <v>46023</v>
      </c>
      <c r="C187" s="5">
        <v>46112</v>
      </c>
      <c r="D187" t="s">
        <v>63</v>
      </c>
      <c r="E187">
        <v>121001</v>
      </c>
      <c r="F187" t="s">
        <v>416</v>
      </c>
      <c r="G187" t="s">
        <v>415</v>
      </c>
      <c r="H187" t="s">
        <v>106</v>
      </c>
      <c r="I187" t="s">
        <v>64</v>
      </c>
      <c r="J187" t="s">
        <v>857</v>
      </c>
      <c r="K187" t="s">
        <v>1036</v>
      </c>
      <c r="L187" s="5">
        <v>46023</v>
      </c>
      <c r="M187" s="5">
        <v>46112</v>
      </c>
      <c r="N187" t="s">
        <v>1054</v>
      </c>
      <c r="O187">
        <v>10260</v>
      </c>
      <c r="P187">
        <v>9497.9</v>
      </c>
      <c r="Q187">
        <v>10260</v>
      </c>
      <c r="R187">
        <v>9497.9</v>
      </c>
      <c r="T187" t="s">
        <v>1060</v>
      </c>
      <c r="U187" t="s">
        <v>1061</v>
      </c>
      <c r="V187" s="5">
        <v>46124</v>
      </c>
      <c r="W187" t="s">
        <v>1062</v>
      </c>
    </row>
    <row r="188" spans="1:23" x14ac:dyDescent="0.25">
      <c r="A188">
        <v>2026</v>
      </c>
      <c r="B188" s="5">
        <v>46023</v>
      </c>
      <c r="C188" s="5">
        <v>46112</v>
      </c>
      <c r="D188" t="s">
        <v>63</v>
      </c>
      <c r="E188">
        <v>121001</v>
      </c>
      <c r="F188" t="s">
        <v>418</v>
      </c>
      <c r="G188" t="s">
        <v>417</v>
      </c>
      <c r="H188" t="s">
        <v>124</v>
      </c>
      <c r="I188" t="s">
        <v>65</v>
      </c>
      <c r="J188" t="s">
        <v>858</v>
      </c>
      <c r="K188" t="s">
        <v>1036</v>
      </c>
      <c r="L188" s="5">
        <v>46023</v>
      </c>
      <c r="M188" s="5">
        <v>46112</v>
      </c>
      <c r="N188" t="s">
        <v>1041</v>
      </c>
      <c r="O188">
        <v>10260</v>
      </c>
      <c r="P188">
        <v>9497.9</v>
      </c>
      <c r="Q188">
        <v>10260</v>
      </c>
      <c r="R188">
        <v>9497.9</v>
      </c>
      <c r="T188" t="s">
        <v>1060</v>
      </c>
      <c r="U188" t="s">
        <v>1061</v>
      </c>
      <c r="V188" s="5">
        <v>46124</v>
      </c>
      <c r="W188" t="s">
        <v>1062</v>
      </c>
    </row>
    <row r="189" spans="1:23" x14ac:dyDescent="0.25">
      <c r="A189">
        <v>2026</v>
      </c>
      <c r="B189" s="5">
        <v>46023</v>
      </c>
      <c r="C189" s="5">
        <v>46112</v>
      </c>
      <c r="D189" t="s">
        <v>63</v>
      </c>
      <c r="E189">
        <v>121001</v>
      </c>
      <c r="F189" t="s">
        <v>420</v>
      </c>
      <c r="G189" t="s">
        <v>417</v>
      </c>
      <c r="H189" t="s">
        <v>419</v>
      </c>
      <c r="I189" t="s">
        <v>65</v>
      </c>
      <c r="J189" t="s">
        <v>859</v>
      </c>
      <c r="K189" t="s">
        <v>1036</v>
      </c>
      <c r="L189" s="5">
        <v>46023</v>
      </c>
      <c r="M189" s="5">
        <v>46112</v>
      </c>
      <c r="N189" t="s">
        <v>1037</v>
      </c>
      <c r="O189">
        <v>10260</v>
      </c>
      <c r="P189">
        <v>9497.9</v>
      </c>
      <c r="Q189">
        <v>10260</v>
      </c>
      <c r="R189">
        <v>9497.9</v>
      </c>
      <c r="T189" t="s">
        <v>1060</v>
      </c>
      <c r="U189" t="s">
        <v>1061</v>
      </c>
      <c r="V189" s="5">
        <v>46124</v>
      </c>
      <c r="W189" t="s">
        <v>1062</v>
      </c>
    </row>
    <row r="190" spans="1:23" x14ac:dyDescent="0.25">
      <c r="A190">
        <v>2026</v>
      </c>
      <c r="B190" s="5">
        <v>46023</v>
      </c>
      <c r="C190" s="5">
        <v>46112</v>
      </c>
      <c r="D190" t="s">
        <v>63</v>
      </c>
      <c r="E190">
        <v>121001</v>
      </c>
      <c r="F190" t="s">
        <v>423</v>
      </c>
      <c r="G190" t="s">
        <v>421</v>
      </c>
      <c r="H190" t="s">
        <v>422</v>
      </c>
      <c r="I190" t="s">
        <v>65</v>
      </c>
      <c r="J190" t="s">
        <v>860</v>
      </c>
      <c r="K190" t="s">
        <v>1036</v>
      </c>
      <c r="L190" s="5">
        <v>46023</v>
      </c>
      <c r="M190" s="5">
        <v>46112</v>
      </c>
      <c r="N190" t="s">
        <v>1037</v>
      </c>
      <c r="O190">
        <v>10260</v>
      </c>
      <c r="P190">
        <v>9497.9</v>
      </c>
      <c r="Q190">
        <v>10260</v>
      </c>
      <c r="R190">
        <v>9497.9</v>
      </c>
      <c r="T190" t="s">
        <v>1060</v>
      </c>
      <c r="U190" t="s">
        <v>1061</v>
      </c>
      <c r="V190" s="5">
        <v>46124</v>
      </c>
      <c r="W190" t="s">
        <v>1062</v>
      </c>
    </row>
    <row r="191" spans="1:23" x14ac:dyDescent="0.25">
      <c r="A191">
        <v>2026</v>
      </c>
      <c r="B191" s="5">
        <v>46023</v>
      </c>
      <c r="C191" s="5">
        <v>46112</v>
      </c>
      <c r="D191" t="s">
        <v>63</v>
      </c>
      <c r="E191">
        <v>121001</v>
      </c>
      <c r="F191" t="s">
        <v>424</v>
      </c>
      <c r="G191" t="s">
        <v>421</v>
      </c>
      <c r="H191" t="s">
        <v>106</v>
      </c>
      <c r="I191" t="s">
        <v>65</v>
      </c>
      <c r="J191" t="s">
        <v>861</v>
      </c>
      <c r="K191" t="s">
        <v>1036</v>
      </c>
      <c r="L191" s="5">
        <v>46069</v>
      </c>
      <c r="M191" s="5">
        <v>46112</v>
      </c>
      <c r="N191" t="s">
        <v>1037</v>
      </c>
      <c r="O191">
        <v>10260</v>
      </c>
      <c r="P191">
        <v>9497.9</v>
      </c>
      <c r="Q191">
        <v>10260</v>
      </c>
      <c r="R191">
        <v>9497.9</v>
      </c>
      <c r="T191" t="s">
        <v>1060</v>
      </c>
      <c r="U191" t="s">
        <v>1061</v>
      </c>
      <c r="V191" s="5">
        <v>46124</v>
      </c>
      <c r="W191" t="s">
        <v>1062</v>
      </c>
    </row>
    <row r="192" spans="1:23" x14ac:dyDescent="0.25">
      <c r="A192">
        <v>2026</v>
      </c>
      <c r="B192" s="5">
        <v>46023</v>
      </c>
      <c r="C192" s="5">
        <v>46112</v>
      </c>
      <c r="D192" t="s">
        <v>63</v>
      </c>
      <c r="E192">
        <v>121001</v>
      </c>
      <c r="F192" t="s">
        <v>426</v>
      </c>
      <c r="G192" t="s">
        <v>425</v>
      </c>
      <c r="H192" t="s">
        <v>106</v>
      </c>
      <c r="I192" t="s">
        <v>65</v>
      </c>
      <c r="J192" t="s">
        <v>862</v>
      </c>
      <c r="K192" t="s">
        <v>1036</v>
      </c>
      <c r="L192" s="5">
        <v>46023</v>
      </c>
      <c r="M192" s="5">
        <v>46112</v>
      </c>
      <c r="N192" t="s">
        <v>1037</v>
      </c>
      <c r="O192">
        <v>10260</v>
      </c>
      <c r="P192">
        <v>9497.9</v>
      </c>
      <c r="Q192">
        <v>10260</v>
      </c>
      <c r="R192">
        <v>9497.9</v>
      </c>
      <c r="T192" t="s">
        <v>1060</v>
      </c>
      <c r="U192" t="s">
        <v>1061</v>
      </c>
      <c r="V192" s="5">
        <v>46124</v>
      </c>
      <c r="W192" t="s">
        <v>1062</v>
      </c>
    </row>
    <row r="193" spans="1:23" x14ac:dyDescent="0.25">
      <c r="A193">
        <v>2026</v>
      </c>
      <c r="B193" s="5">
        <v>46023</v>
      </c>
      <c r="C193" s="5">
        <v>46112</v>
      </c>
      <c r="D193" t="s">
        <v>63</v>
      </c>
      <c r="E193">
        <v>121001</v>
      </c>
      <c r="F193" t="s">
        <v>428</v>
      </c>
      <c r="G193" t="s">
        <v>427</v>
      </c>
      <c r="H193" t="s">
        <v>399</v>
      </c>
      <c r="I193" t="s">
        <v>65</v>
      </c>
      <c r="J193" t="s">
        <v>863</v>
      </c>
      <c r="K193" t="s">
        <v>1036</v>
      </c>
      <c r="L193" s="5">
        <v>46023</v>
      </c>
      <c r="M193" s="5">
        <v>46112</v>
      </c>
      <c r="N193" t="s">
        <v>1037</v>
      </c>
      <c r="O193">
        <v>10260</v>
      </c>
      <c r="P193">
        <v>9497.9</v>
      </c>
      <c r="Q193">
        <v>10260</v>
      </c>
      <c r="R193">
        <v>9497.9</v>
      </c>
      <c r="T193" t="s">
        <v>1060</v>
      </c>
      <c r="U193" t="s">
        <v>1061</v>
      </c>
      <c r="V193" s="5">
        <v>46124</v>
      </c>
      <c r="W193" t="s">
        <v>1062</v>
      </c>
    </row>
    <row r="194" spans="1:23" x14ac:dyDescent="0.25">
      <c r="A194">
        <v>2026</v>
      </c>
      <c r="B194" s="5">
        <v>46023</v>
      </c>
      <c r="C194" s="5">
        <v>46112</v>
      </c>
      <c r="D194" t="s">
        <v>63</v>
      </c>
      <c r="E194">
        <v>121001</v>
      </c>
      <c r="F194" t="s">
        <v>429</v>
      </c>
      <c r="G194" t="s">
        <v>252</v>
      </c>
      <c r="H194" t="s">
        <v>203</v>
      </c>
      <c r="I194" t="s">
        <v>65</v>
      </c>
      <c r="J194" t="s">
        <v>864</v>
      </c>
      <c r="K194" t="s">
        <v>1036</v>
      </c>
      <c r="L194" s="5">
        <v>46023</v>
      </c>
      <c r="M194" s="5">
        <v>46112</v>
      </c>
      <c r="N194" t="s">
        <v>1037</v>
      </c>
      <c r="O194">
        <v>10260</v>
      </c>
      <c r="P194">
        <v>9497.9</v>
      </c>
      <c r="Q194">
        <v>10260</v>
      </c>
      <c r="R194">
        <v>9497.9</v>
      </c>
      <c r="T194" t="s">
        <v>1060</v>
      </c>
      <c r="U194" t="s">
        <v>1061</v>
      </c>
      <c r="V194" s="5">
        <v>46124</v>
      </c>
      <c r="W194" t="s">
        <v>1062</v>
      </c>
    </row>
    <row r="195" spans="1:23" x14ac:dyDescent="0.25">
      <c r="A195">
        <v>2026</v>
      </c>
      <c r="B195" s="5">
        <v>46023</v>
      </c>
      <c r="C195" s="5">
        <v>46112</v>
      </c>
      <c r="D195" t="s">
        <v>63</v>
      </c>
      <c r="E195">
        <v>121001</v>
      </c>
      <c r="F195" t="s">
        <v>101</v>
      </c>
      <c r="G195" t="s">
        <v>94</v>
      </c>
      <c r="H195" t="s">
        <v>99</v>
      </c>
      <c r="I195" t="s">
        <v>64</v>
      </c>
      <c r="J195" t="s">
        <v>865</v>
      </c>
      <c r="K195" t="s">
        <v>1036</v>
      </c>
      <c r="L195" s="5">
        <v>46038</v>
      </c>
      <c r="M195" s="5">
        <v>46112</v>
      </c>
      <c r="N195" t="s">
        <v>1039</v>
      </c>
      <c r="O195">
        <v>10260</v>
      </c>
      <c r="P195">
        <v>9497.9</v>
      </c>
      <c r="Q195">
        <v>10260</v>
      </c>
      <c r="R195">
        <v>9497.9</v>
      </c>
      <c r="T195" t="s">
        <v>1060</v>
      </c>
      <c r="U195" t="s">
        <v>1061</v>
      </c>
      <c r="V195" s="5">
        <v>46124</v>
      </c>
      <c r="W195" t="s">
        <v>1062</v>
      </c>
    </row>
    <row r="196" spans="1:23" x14ac:dyDescent="0.25">
      <c r="A196">
        <v>2026</v>
      </c>
      <c r="B196" s="5">
        <v>46023</v>
      </c>
      <c r="C196" s="5">
        <v>46112</v>
      </c>
      <c r="D196" t="s">
        <v>63</v>
      </c>
      <c r="E196">
        <v>121001</v>
      </c>
      <c r="F196" t="s">
        <v>430</v>
      </c>
      <c r="G196" t="s">
        <v>94</v>
      </c>
      <c r="H196" t="s">
        <v>150</v>
      </c>
      <c r="I196" t="s">
        <v>65</v>
      </c>
      <c r="J196" t="s">
        <v>866</v>
      </c>
      <c r="K196" t="s">
        <v>1036</v>
      </c>
      <c r="L196" s="5">
        <v>46064</v>
      </c>
      <c r="M196" s="5">
        <v>46112</v>
      </c>
      <c r="N196" t="s">
        <v>1037</v>
      </c>
      <c r="O196">
        <v>10260</v>
      </c>
      <c r="P196">
        <v>9497.9</v>
      </c>
      <c r="Q196">
        <v>10260</v>
      </c>
      <c r="R196">
        <v>9497.9</v>
      </c>
      <c r="T196" t="s">
        <v>1060</v>
      </c>
      <c r="U196" t="s">
        <v>1061</v>
      </c>
      <c r="V196" s="5">
        <v>46124</v>
      </c>
      <c r="W196" t="s">
        <v>1062</v>
      </c>
    </row>
    <row r="197" spans="1:23" x14ac:dyDescent="0.25">
      <c r="A197">
        <v>2026</v>
      </c>
      <c r="B197" s="5">
        <v>46023</v>
      </c>
      <c r="C197" s="5">
        <v>46112</v>
      </c>
      <c r="D197" t="s">
        <v>63</v>
      </c>
      <c r="E197">
        <v>121001</v>
      </c>
      <c r="F197" t="s">
        <v>431</v>
      </c>
      <c r="G197" t="s">
        <v>94</v>
      </c>
      <c r="H197" t="s">
        <v>281</v>
      </c>
      <c r="I197" t="s">
        <v>65</v>
      </c>
      <c r="J197" t="s">
        <v>867</v>
      </c>
      <c r="K197" t="s">
        <v>1036</v>
      </c>
      <c r="L197" s="5">
        <v>46023</v>
      </c>
      <c r="M197" s="5">
        <v>46112</v>
      </c>
      <c r="N197" t="s">
        <v>1037</v>
      </c>
      <c r="O197">
        <v>10260</v>
      </c>
      <c r="P197">
        <v>9497.9</v>
      </c>
      <c r="Q197">
        <v>10260</v>
      </c>
      <c r="R197">
        <v>9497.9</v>
      </c>
      <c r="T197" t="s">
        <v>1060</v>
      </c>
      <c r="U197" t="s">
        <v>1061</v>
      </c>
      <c r="V197" s="5">
        <v>46124</v>
      </c>
      <c r="W197" t="s">
        <v>1062</v>
      </c>
    </row>
    <row r="198" spans="1:23" x14ac:dyDescent="0.25">
      <c r="A198">
        <v>2026</v>
      </c>
      <c r="B198" s="5">
        <v>46023</v>
      </c>
      <c r="C198" s="5">
        <v>46112</v>
      </c>
      <c r="D198" t="s">
        <v>63</v>
      </c>
      <c r="E198">
        <v>121001</v>
      </c>
      <c r="F198" t="s">
        <v>432</v>
      </c>
      <c r="G198" t="s">
        <v>94</v>
      </c>
      <c r="H198" t="s">
        <v>106</v>
      </c>
      <c r="I198" t="s">
        <v>65</v>
      </c>
      <c r="J198" t="s">
        <v>868</v>
      </c>
      <c r="K198" t="s">
        <v>1036</v>
      </c>
      <c r="L198" s="5">
        <v>46023</v>
      </c>
      <c r="M198" s="5">
        <v>46112</v>
      </c>
      <c r="N198" t="s">
        <v>1037</v>
      </c>
      <c r="O198">
        <v>10260</v>
      </c>
      <c r="P198">
        <v>9497.9</v>
      </c>
      <c r="Q198">
        <v>10260</v>
      </c>
      <c r="R198">
        <v>9497.9</v>
      </c>
      <c r="T198" t="s">
        <v>1060</v>
      </c>
      <c r="U198" t="s">
        <v>1061</v>
      </c>
      <c r="V198" s="5">
        <v>46124</v>
      </c>
      <c r="W198" t="s">
        <v>1062</v>
      </c>
    </row>
    <row r="199" spans="1:23" x14ac:dyDescent="0.25">
      <c r="A199">
        <v>2026</v>
      </c>
      <c r="B199" s="5">
        <v>46023</v>
      </c>
      <c r="C199" s="5">
        <v>46112</v>
      </c>
      <c r="D199" t="s">
        <v>63</v>
      </c>
      <c r="E199">
        <v>121001</v>
      </c>
      <c r="F199" t="s">
        <v>433</v>
      </c>
      <c r="G199" t="s">
        <v>94</v>
      </c>
      <c r="H199" t="s">
        <v>124</v>
      </c>
      <c r="I199" t="s">
        <v>65</v>
      </c>
      <c r="J199" t="s">
        <v>869</v>
      </c>
      <c r="K199" t="s">
        <v>1036</v>
      </c>
      <c r="L199" s="5">
        <v>46023</v>
      </c>
      <c r="M199" s="5">
        <v>46112</v>
      </c>
      <c r="N199" t="s">
        <v>1037</v>
      </c>
      <c r="O199">
        <v>10260</v>
      </c>
      <c r="P199">
        <v>9497.9</v>
      </c>
      <c r="Q199">
        <v>10260</v>
      </c>
      <c r="R199">
        <v>9497.9</v>
      </c>
      <c r="T199" t="s">
        <v>1060</v>
      </c>
      <c r="U199" t="s">
        <v>1061</v>
      </c>
      <c r="V199" s="5">
        <v>46124</v>
      </c>
      <c r="W199" t="s">
        <v>1062</v>
      </c>
    </row>
    <row r="200" spans="1:23" x14ac:dyDescent="0.25">
      <c r="A200">
        <v>2026</v>
      </c>
      <c r="B200" s="5">
        <v>46023</v>
      </c>
      <c r="C200" s="5">
        <v>46112</v>
      </c>
      <c r="D200" t="s">
        <v>63</v>
      </c>
      <c r="E200">
        <v>121001</v>
      </c>
      <c r="F200" t="s">
        <v>434</v>
      </c>
      <c r="G200" t="s">
        <v>94</v>
      </c>
      <c r="H200" t="s">
        <v>71</v>
      </c>
      <c r="I200" t="s">
        <v>65</v>
      </c>
      <c r="J200" t="s">
        <v>870</v>
      </c>
      <c r="K200" t="s">
        <v>1036</v>
      </c>
      <c r="L200" s="5">
        <v>46023</v>
      </c>
      <c r="M200" s="5">
        <v>46112</v>
      </c>
      <c r="N200" t="s">
        <v>1037</v>
      </c>
      <c r="O200">
        <v>10260</v>
      </c>
      <c r="P200">
        <v>9497.9</v>
      </c>
      <c r="Q200">
        <v>10260</v>
      </c>
      <c r="R200">
        <v>9497.9</v>
      </c>
      <c r="T200" t="s">
        <v>1060</v>
      </c>
      <c r="U200" t="s">
        <v>1061</v>
      </c>
      <c r="V200" s="5">
        <v>46124</v>
      </c>
      <c r="W200" t="s">
        <v>1062</v>
      </c>
    </row>
    <row r="201" spans="1:23" x14ac:dyDescent="0.25">
      <c r="A201">
        <v>2026</v>
      </c>
      <c r="B201" s="5">
        <v>46023</v>
      </c>
      <c r="C201" s="5">
        <v>46112</v>
      </c>
      <c r="D201" t="s">
        <v>63</v>
      </c>
      <c r="E201">
        <v>121001</v>
      </c>
      <c r="F201" t="s">
        <v>436</v>
      </c>
      <c r="G201" t="s">
        <v>352</v>
      </c>
      <c r="H201" t="s">
        <v>435</v>
      </c>
      <c r="I201" t="s">
        <v>65</v>
      </c>
      <c r="J201" t="s">
        <v>871</v>
      </c>
      <c r="K201" t="s">
        <v>1036</v>
      </c>
      <c r="L201" s="5">
        <v>46023</v>
      </c>
      <c r="M201" s="5">
        <v>46112</v>
      </c>
      <c r="N201" t="s">
        <v>1037</v>
      </c>
      <c r="O201">
        <v>10260</v>
      </c>
      <c r="P201">
        <v>9497.9</v>
      </c>
      <c r="Q201">
        <v>10260</v>
      </c>
      <c r="R201">
        <v>9497.9</v>
      </c>
      <c r="T201" t="s">
        <v>1060</v>
      </c>
      <c r="U201" t="s">
        <v>1061</v>
      </c>
      <c r="V201" s="5">
        <v>46124</v>
      </c>
      <c r="W201" t="s">
        <v>1062</v>
      </c>
    </row>
    <row r="202" spans="1:23" x14ac:dyDescent="0.25">
      <c r="A202">
        <v>2026</v>
      </c>
      <c r="B202" s="5">
        <v>46023</v>
      </c>
      <c r="C202" s="5">
        <v>46112</v>
      </c>
      <c r="D202" t="s">
        <v>63</v>
      </c>
      <c r="E202">
        <v>121001</v>
      </c>
      <c r="F202" t="s">
        <v>438</v>
      </c>
      <c r="G202" t="s">
        <v>352</v>
      </c>
      <c r="H202" t="s">
        <v>437</v>
      </c>
      <c r="I202" t="s">
        <v>65</v>
      </c>
      <c r="J202" t="s">
        <v>872</v>
      </c>
      <c r="K202" t="s">
        <v>1036</v>
      </c>
      <c r="L202" s="5">
        <v>46038</v>
      </c>
      <c r="M202" s="5">
        <v>46112</v>
      </c>
      <c r="N202" t="s">
        <v>1039</v>
      </c>
      <c r="O202">
        <v>10260</v>
      </c>
      <c r="P202">
        <v>9497.9</v>
      </c>
      <c r="Q202">
        <v>10260</v>
      </c>
      <c r="R202">
        <v>9497.9</v>
      </c>
      <c r="T202" t="s">
        <v>1060</v>
      </c>
      <c r="U202" t="s">
        <v>1061</v>
      </c>
      <c r="V202" s="5">
        <v>46124</v>
      </c>
      <c r="W202" t="s">
        <v>1062</v>
      </c>
    </row>
    <row r="203" spans="1:23" x14ac:dyDescent="0.25">
      <c r="A203">
        <v>2026</v>
      </c>
      <c r="B203" s="5">
        <v>46023</v>
      </c>
      <c r="C203" s="5">
        <v>46112</v>
      </c>
      <c r="D203" t="s">
        <v>63</v>
      </c>
      <c r="E203">
        <v>121001</v>
      </c>
      <c r="F203" t="s">
        <v>441</v>
      </c>
      <c r="G203" t="s">
        <v>439</v>
      </c>
      <c r="H203" t="s">
        <v>440</v>
      </c>
      <c r="I203" t="s">
        <v>65</v>
      </c>
      <c r="J203" t="s">
        <v>873</v>
      </c>
      <c r="K203" t="s">
        <v>1036</v>
      </c>
      <c r="L203" s="5">
        <v>46023</v>
      </c>
      <c r="M203" s="5">
        <v>46112</v>
      </c>
      <c r="N203" t="s">
        <v>1037</v>
      </c>
      <c r="O203">
        <v>18900</v>
      </c>
      <c r="P203">
        <v>16726.439999999999</v>
      </c>
      <c r="Q203">
        <v>18900</v>
      </c>
      <c r="R203">
        <v>16726.439999999999</v>
      </c>
      <c r="T203" t="s">
        <v>1060</v>
      </c>
      <c r="U203" t="s">
        <v>1061</v>
      </c>
      <c r="V203" s="5">
        <v>46124</v>
      </c>
      <c r="W203" t="s">
        <v>1062</v>
      </c>
    </row>
    <row r="204" spans="1:23" x14ac:dyDescent="0.25">
      <c r="A204">
        <v>2026</v>
      </c>
      <c r="B204" s="5">
        <v>46023</v>
      </c>
      <c r="C204" s="5">
        <v>46112</v>
      </c>
      <c r="D204" t="s">
        <v>63</v>
      </c>
      <c r="E204">
        <v>121001</v>
      </c>
      <c r="F204" t="s">
        <v>442</v>
      </c>
      <c r="G204" t="s">
        <v>395</v>
      </c>
      <c r="H204" t="s">
        <v>94</v>
      </c>
      <c r="I204" t="s">
        <v>65</v>
      </c>
      <c r="J204" t="s">
        <v>874</v>
      </c>
      <c r="K204" t="s">
        <v>1036</v>
      </c>
      <c r="L204" s="5">
        <v>46023</v>
      </c>
      <c r="M204" s="5">
        <v>46112</v>
      </c>
      <c r="N204" t="s">
        <v>1055</v>
      </c>
      <c r="O204">
        <v>17350</v>
      </c>
      <c r="P204">
        <v>15507.52</v>
      </c>
      <c r="Q204">
        <v>17350</v>
      </c>
      <c r="R204">
        <v>15507.52</v>
      </c>
      <c r="T204" t="s">
        <v>1060</v>
      </c>
      <c r="U204" t="s">
        <v>1061</v>
      </c>
      <c r="V204" s="5">
        <v>46124</v>
      </c>
      <c r="W204" t="s">
        <v>1062</v>
      </c>
    </row>
    <row r="205" spans="1:23" x14ac:dyDescent="0.25">
      <c r="A205">
        <v>2026</v>
      </c>
      <c r="B205" s="5">
        <v>46023</v>
      </c>
      <c r="C205" s="5">
        <v>46112</v>
      </c>
      <c r="D205" t="s">
        <v>63</v>
      </c>
      <c r="E205">
        <v>121001</v>
      </c>
      <c r="F205" t="s">
        <v>443</v>
      </c>
      <c r="G205" t="s">
        <v>395</v>
      </c>
      <c r="H205" t="s">
        <v>231</v>
      </c>
      <c r="I205" t="s">
        <v>65</v>
      </c>
      <c r="J205" t="s">
        <v>875</v>
      </c>
      <c r="K205" t="s">
        <v>1036</v>
      </c>
      <c r="L205" s="5">
        <v>46023</v>
      </c>
      <c r="M205" s="5">
        <v>46112</v>
      </c>
      <c r="N205" t="s">
        <v>1037</v>
      </c>
      <c r="O205">
        <v>10260</v>
      </c>
      <c r="P205">
        <v>9497.9</v>
      </c>
      <c r="Q205">
        <v>10260</v>
      </c>
      <c r="R205">
        <v>9497.9</v>
      </c>
      <c r="T205" t="s">
        <v>1060</v>
      </c>
      <c r="U205" t="s">
        <v>1061</v>
      </c>
      <c r="V205" s="5">
        <v>46124</v>
      </c>
      <c r="W205" t="s">
        <v>1062</v>
      </c>
    </row>
    <row r="206" spans="1:23" x14ac:dyDescent="0.25">
      <c r="A206">
        <v>2026</v>
      </c>
      <c r="B206" s="5">
        <v>46023</v>
      </c>
      <c r="C206" s="5">
        <v>46112</v>
      </c>
      <c r="D206" t="s">
        <v>63</v>
      </c>
      <c r="E206">
        <v>121001</v>
      </c>
      <c r="F206" t="s">
        <v>444</v>
      </c>
      <c r="G206" t="s">
        <v>124</v>
      </c>
      <c r="H206" t="s">
        <v>265</v>
      </c>
      <c r="I206" t="s">
        <v>65</v>
      </c>
      <c r="J206" t="s">
        <v>876</v>
      </c>
      <c r="K206" t="s">
        <v>1036</v>
      </c>
      <c r="L206" s="5">
        <v>46054</v>
      </c>
      <c r="M206" s="5">
        <v>46112</v>
      </c>
      <c r="N206" t="s">
        <v>1037</v>
      </c>
      <c r="O206">
        <v>10260</v>
      </c>
      <c r="P206">
        <v>9497.9</v>
      </c>
      <c r="Q206">
        <v>10260</v>
      </c>
      <c r="R206">
        <v>9497.9</v>
      </c>
      <c r="T206" t="s">
        <v>1060</v>
      </c>
      <c r="U206" t="s">
        <v>1061</v>
      </c>
      <c r="V206" s="5">
        <v>46124</v>
      </c>
      <c r="W206" t="s">
        <v>1062</v>
      </c>
    </row>
    <row r="207" spans="1:23" x14ac:dyDescent="0.25">
      <c r="A207">
        <v>2026</v>
      </c>
      <c r="B207" s="5">
        <v>46023</v>
      </c>
      <c r="C207" s="5">
        <v>46112</v>
      </c>
      <c r="D207" t="s">
        <v>63</v>
      </c>
      <c r="E207">
        <v>121001</v>
      </c>
      <c r="F207" t="s">
        <v>447</v>
      </c>
      <c r="G207" t="s">
        <v>445</v>
      </c>
      <c r="H207" t="s">
        <v>446</v>
      </c>
      <c r="I207" t="s">
        <v>65</v>
      </c>
      <c r="J207" t="s">
        <v>877</v>
      </c>
      <c r="K207" t="s">
        <v>1036</v>
      </c>
      <c r="L207" s="5">
        <v>46023</v>
      </c>
      <c r="M207" s="5">
        <v>46112</v>
      </c>
      <c r="N207" t="s">
        <v>1037</v>
      </c>
      <c r="O207">
        <v>10260</v>
      </c>
      <c r="P207">
        <v>9497.9</v>
      </c>
      <c r="Q207">
        <v>10260</v>
      </c>
      <c r="R207">
        <v>9497.9</v>
      </c>
      <c r="T207" t="s">
        <v>1060</v>
      </c>
      <c r="U207" t="s">
        <v>1061</v>
      </c>
      <c r="V207" s="5">
        <v>46124</v>
      </c>
      <c r="W207" t="s">
        <v>1062</v>
      </c>
    </row>
    <row r="208" spans="1:23" x14ac:dyDescent="0.25">
      <c r="A208">
        <v>2026</v>
      </c>
      <c r="B208" s="5">
        <v>46023</v>
      </c>
      <c r="C208" s="5">
        <v>46112</v>
      </c>
      <c r="D208" t="s">
        <v>63</v>
      </c>
      <c r="E208">
        <v>121001</v>
      </c>
      <c r="F208" t="s">
        <v>450</v>
      </c>
      <c r="G208" t="s">
        <v>448</v>
      </c>
      <c r="H208" t="s">
        <v>449</v>
      </c>
      <c r="I208" t="s">
        <v>64</v>
      </c>
      <c r="J208" t="s">
        <v>878</v>
      </c>
      <c r="K208" t="s">
        <v>1036</v>
      </c>
      <c r="L208" s="5">
        <v>46048</v>
      </c>
      <c r="M208" s="5">
        <v>46112</v>
      </c>
      <c r="N208" t="s">
        <v>1046</v>
      </c>
      <c r="O208">
        <v>13750</v>
      </c>
      <c r="P208">
        <v>12540.78</v>
      </c>
      <c r="Q208">
        <v>13750</v>
      </c>
      <c r="R208">
        <v>12540.78</v>
      </c>
      <c r="T208" t="s">
        <v>1060</v>
      </c>
      <c r="U208" t="s">
        <v>1061</v>
      </c>
      <c r="V208" s="5">
        <v>46124</v>
      </c>
      <c r="W208" t="s">
        <v>1062</v>
      </c>
    </row>
    <row r="209" spans="1:23" x14ac:dyDescent="0.25">
      <c r="A209">
        <v>2026</v>
      </c>
      <c r="B209" s="5">
        <v>46023</v>
      </c>
      <c r="C209" s="5">
        <v>46112</v>
      </c>
      <c r="D209" t="s">
        <v>63</v>
      </c>
      <c r="E209">
        <v>121001</v>
      </c>
      <c r="F209" t="s">
        <v>452</v>
      </c>
      <c r="G209" t="s">
        <v>451</v>
      </c>
      <c r="H209" t="s">
        <v>194</v>
      </c>
      <c r="I209" t="s">
        <v>65</v>
      </c>
      <c r="J209" t="s">
        <v>879</v>
      </c>
      <c r="K209" t="s">
        <v>1036</v>
      </c>
      <c r="L209" s="5">
        <v>46023</v>
      </c>
      <c r="M209" s="5">
        <v>46112</v>
      </c>
      <c r="N209" t="s">
        <v>1041</v>
      </c>
      <c r="O209">
        <v>10260</v>
      </c>
      <c r="P209">
        <v>9497.9</v>
      </c>
      <c r="Q209">
        <v>10260</v>
      </c>
      <c r="R209">
        <v>9497.9</v>
      </c>
      <c r="T209" t="s">
        <v>1060</v>
      </c>
      <c r="U209" t="s">
        <v>1061</v>
      </c>
      <c r="V209" s="5">
        <v>46124</v>
      </c>
      <c r="W209" t="s">
        <v>1062</v>
      </c>
    </row>
    <row r="210" spans="1:23" x14ac:dyDescent="0.25">
      <c r="A210">
        <v>2026</v>
      </c>
      <c r="B210" s="5">
        <v>46023</v>
      </c>
      <c r="C210" s="5">
        <v>46112</v>
      </c>
      <c r="D210" t="s">
        <v>63</v>
      </c>
      <c r="E210">
        <v>121001</v>
      </c>
      <c r="F210" t="s">
        <v>455</v>
      </c>
      <c r="G210" t="s">
        <v>453</v>
      </c>
      <c r="H210" t="s">
        <v>454</v>
      </c>
      <c r="I210" t="s">
        <v>65</v>
      </c>
      <c r="J210" t="s">
        <v>880</v>
      </c>
      <c r="K210" t="s">
        <v>1036</v>
      </c>
      <c r="L210" s="5">
        <v>46038</v>
      </c>
      <c r="M210" s="5">
        <v>46112</v>
      </c>
      <c r="N210" t="s">
        <v>1037</v>
      </c>
      <c r="O210">
        <v>10260</v>
      </c>
      <c r="P210">
        <v>9497.9</v>
      </c>
      <c r="Q210">
        <v>10260</v>
      </c>
      <c r="R210">
        <v>9497.9</v>
      </c>
      <c r="T210" t="s">
        <v>1060</v>
      </c>
      <c r="U210" t="s">
        <v>1061</v>
      </c>
      <c r="V210" s="5">
        <v>46124</v>
      </c>
      <c r="W210" t="s">
        <v>1062</v>
      </c>
    </row>
    <row r="211" spans="1:23" x14ac:dyDescent="0.25">
      <c r="A211">
        <v>2026</v>
      </c>
      <c r="B211" s="5">
        <v>46023</v>
      </c>
      <c r="C211" s="5">
        <v>46112</v>
      </c>
      <c r="D211" t="s">
        <v>63</v>
      </c>
      <c r="E211">
        <v>121001</v>
      </c>
      <c r="F211" t="s">
        <v>356</v>
      </c>
      <c r="G211" t="s">
        <v>348</v>
      </c>
      <c r="H211" t="s">
        <v>106</v>
      </c>
      <c r="I211" t="s">
        <v>64</v>
      </c>
      <c r="J211" t="s">
        <v>881</v>
      </c>
      <c r="K211" t="s">
        <v>1036</v>
      </c>
      <c r="L211" s="5">
        <v>46054</v>
      </c>
      <c r="M211" s="5">
        <v>46112</v>
      </c>
      <c r="N211" t="s">
        <v>1039</v>
      </c>
      <c r="O211">
        <v>10260</v>
      </c>
      <c r="P211">
        <v>9497.9</v>
      </c>
      <c r="Q211">
        <v>10260</v>
      </c>
      <c r="R211">
        <v>9497.9</v>
      </c>
      <c r="T211" t="s">
        <v>1060</v>
      </c>
      <c r="U211" t="s">
        <v>1061</v>
      </c>
      <c r="V211" s="5">
        <v>46124</v>
      </c>
      <c r="W211" t="s">
        <v>1062</v>
      </c>
    </row>
    <row r="212" spans="1:23" x14ac:dyDescent="0.25">
      <c r="A212">
        <v>2026</v>
      </c>
      <c r="B212" s="5">
        <v>46023</v>
      </c>
      <c r="C212" s="5">
        <v>46112</v>
      </c>
      <c r="D212" t="s">
        <v>63</v>
      </c>
      <c r="E212">
        <v>121001</v>
      </c>
      <c r="F212" t="s">
        <v>456</v>
      </c>
      <c r="G212" t="s">
        <v>348</v>
      </c>
      <c r="H212" t="s">
        <v>212</v>
      </c>
      <c r="I212" t="s">
        <v>65</v>
      </c>
      <c r="J212" t="s">
        <v>882</v>
      </c>
      <c r="K212" t="s">
        <v>1036</v>
      </c>
      <c r="L212" s="5">
        <v>46023</v>
      </c>
      <c r="M212" s="5">
        <v>46112</v>
      </c>
      <c r="N212" t="s">
        <v>1037</v>
      </c>
      <c r="O212">
        <v>10260</v>
      </c>
      <c r="P212">
        <v>9497.9</v>
      </c>
      <c r="Q212">
        <v>10260</v>
      </c>
      <c r="R212">
        <v>9497.9</v>
      </c>
      <c r="T212" t="s">
        <v>1060</v>
      </c>
      <c r="U212" t="s">
        <v>1061</v>
      </c>
      <c r="V212" s="5">
        <v>46124</v>
      </c>
      <c r="W212" t="s">
        <v>1062</v>
      </c>
    </row>
    <row r="213" spans="1:23" x14ac:dyDescent="0.25">
      <c r="A213">
        <v>2026</v>
      </c>
      <c r="B213" s="5">
        <v>46023</v>
      </c>
      <c r="C213" s="5">
        <v>46112</v>
      </c>
      <c r="D213" t="s">
        <v>63</v>
      </c>
      <c r="E213">
        <v>121001</v>
      </c>
      <c r="F213" t="s">
        <v>163</v>
      </c>
      <c r="G213" t="s">
        <v>457</v>
      </c>
      <c r="H213" t="s">
        <v>364</v>
      </c>
      <c r="I213" t="s">
        <v>65</v>
      </c>
      <c r="J213" t="s">
        <v>883</v>
      </c>
      <c r="K213" t="s">
        <v>1036</v>
      </c>
      <c r="L213" s="5">
        <v>46023</v>
      </c>
      <c r="M213" s="5">
        <v>46112</v>
      </c>
      <c r="N213" t="s">
        <v>1037</v>
      </c>
      <c r="O213">
        <v>10260</v>
      </c>
      <c r="P213">
        <v>9497.9</v>
      </c>
      <c r="Q213">
        <v>10260</v>
      </c>
      <c r="R213">
        <v>9497.9</v>
      </c>
      <c r="T213" t="s">
        <v>1060</v>
      </c>
      <c r="U213" t="s">
        <v>1061</v>
      </c>
      <c r="V213" s="5">
        <v>46124</v>
      </c>
      <c r="W213" t="s">
        <v>1062</v>
      </c>
    </row>
    <row r="214" spans="1:23" x14ac:dyDescent="0.25">
      <c r="A214">
        <v>2026</v>
      </c>
      <c r="B214" s="5">
        <v>46023</v>
      </c>
      <c r="C214" s="5">
        <v>46112</v>
      </c>
      <c r="D214" t="s">
        <v>63</v>
      </c>
      <c r="E214">
        <v>121001</v>
      </c>
      <c r="F214" t="s">
        <v>459</v>
      </c>
      <c r="G214" t="s">
        <v>458</v>
      </c>
      <c r="H214" t="s">
        <v>92</v>
      </c>
      <c r="I214" t="s">
        <v>65</v>
      </c>
      <c r="J214" t="s">
        <v>884</v>
      </c>
      <c r="K214" t="s">
        <v>1036</v>
      </c>
      <c r="L214" s="5">
        <v>46048</v>
      </c>
      <c r="M214" s="5">
        <v>46112</v>
      </c>
      <c r="N214" t="s">
        <v>1037</v>
      </c>
      <c r="O214">
        <v>10260</v>
      </c>
      <c r="P214">
        <v>9497.9</v>
      </c>
      <c r="Q214">
        <v>10260</v>
      </c>
      <c r="R214">
        <v>9497.9</v>
      </c>
      <c r="T214" t="s">
        <v>1060</v>
      </c>
      <c r="U214" t="s">
        <v>1061</v>
      </c>
      <c r="V214" s="5">
        <v>46124</v>
      </c>
      <c r="W214" t="s">
        <v>1062</v>
      </c>
    </row>
    <row r="215" spans="1:23" x14ac:dyDescent="0.25">
      <c r="A215">
        <v>2026</v>
      </c>
      <c r="B215" s="5">
        <v>46023</v>
      </c>
      <c r="C215" s="5">
        <v>46112</v>
      </c>
      <c r="D215" t="s">
        <v>63</v>
      </c>
      <c r="E215">
        <v>121001</v>
      </c>
      <c r="F215" t="s">
        <v>460</v>
      </c>
      <c r="G215" t="s">
        <v>458</v>
      </c>
      <c r="H215" t="s">
        <v>364</v>
      </c>
      <c r="I215" t="s">
        <v>64</v>
      </c>
      <c r="J215" t="s">
        <v>885</v>
      </c>
      <c r="K215" t="s">
        <v>1036</v>
      </c>
      <c r="L215" s="5">
        <v>46038</v>
      </c>
      <c r="M215" s="5">
        <v>46112</v>
      </c>
      <c r="N215" t="s">
        <v>1039</v>
      </c>
      <c r="O215">
        <v>10260</v>
      </c>
      <c r="P215">
        <v>9497.9</v>
      </c>
      <c r="Q215">
        <v>10260</v>
      </c>
      <c r="R215">
        <v>9497.9</v>
      </c>
      <c r="T215" t="s">
        <v>1060</v>
      </c>
      <c r="U215" t="s">
        <v>1061</v>
      </c>
      <c r="V215" s="5">
        <v>46124</v>
      </c>
      <c r="W215" t="s">
        <v>1062</v>
      </c>
    </row>
    <row r="216" spans="1:23" x14ac:dyDescent="0.25">
      <c r="A216">
        <v>2026</v>
      </c>
      <c r="B216" s="5">
        <v>46023</v>
      </c>
      <c r="C216" s="5">
        <v>46112</v>
      </c>
      <c r="D216" t="s">
        <v>63</v>
      </c>
      <c r="E216">
        <v>121001</v>
      </c>
      <c r="F216" t="s">
        <v>461</v>
      </c>
      <c r="G216" t="s">
        <v>458</v>
      </c>
      <c r="H216" t="s">
        <v>92</v>
      </c>
      <c r="I216" t="s">
        <v>65</v>
      </c>
      <c r="J216" t="s">
        <v>886</v>
      </c>
      <c r="K216" t="s">
        <v>1036</v>
      </c>
      <c r="L216" s="5">
        <v>46023</v>
      </c>
      <c r="M216" s="5">
        <v>46112</v>
      </c>
      <c r="N216" t="s">
        <v>1039</v>
      </c>
      <c r="O216">
        <v>10260</v>
      </c>
      <c r="P216">
        <v>9497.9</v>
      </c>
      <c r="Q216">
        <v>10260</v>
      </c>
      <c r="R216">
        <v>9497.9</v>
      </c>
      <c r="T216" t="s">
        <v>1060</v>
      </c>
      <c r="U216" t="s">
        <v>1061</v>
      </c>
      <c r="V216" s="5">
        <v>46124</v>
      </c>
      <c r="W216" t="s">
        <v>1062</v>
      </c>
    </row>
    <row r="217" spans="1:23" x14ac:dyDescent="0.25">
      <c r="A217">
        <v>2026</v>
      </c>
      <c r="B217" s="5">
        <v>46023</v>
      </c>
      <c r="C217" s="5">
        <v>46112</v>
      </c>
      <c r="D217" t="s">
        <v>63</v>
      </c>
      <c r="E217">
        <v>121001</v>
      </c>
      <c r="F217" t="s">
        <v>462</v>
      </c>
      <c r="G217" t="s">
        <v>458</v>
      </c>
      <c r="H217" t="s">
        <v>89</v>
      </c>
      <c r="I217" t="s">
        <v>65</v>
      </c>
      <c r="J217" t="s">
        <v>887</v>
      </c>
      <c r="K217" t="s">
        <v>1036</v>
      </c>
      <c r="L217" s="5">
        <v>46023</v>
      </c>
      <c r="M217" s="5">
        <v>46112</v>
      </c>
      <c r="N217" t="s">
        <v>1042</v>
      </c>
      <c r="O217">
        <v>12600</v>
      </c>
      <c r="P217">
        <v>11574.78</v>
      </c>
      <c r="Q217">
        <v>12600</v>
      </c>
      <c r="R217">
        <v>11574.78</v>
      </c>
      <c r="T217" t="s">
        <v>1060</v>
      </c>
      <c r="U217" t="s">
        <v>1061</v>
      </c>
      <c r="V217" s="5">
        <v>46124</v>
      </c>
      <c r="W217" t="s">
        <v>1062</v>
      </c>
    </row>
    <row r="218" spans="1:23" x14ac:dyDescent="0.25">
      <c r="A218">
        <v>2026</v>
      </c>
      <c r="B218" s="5">
        <v>46023</v>
      </c>
      <c r="C218" s="5">
        <v>46112</v>
      </c>
      <c r="D218" t="s">
        <v>63</v>
      </c>
      <c r="E218">
        <v>121001</v>
      </c>
      <c r="F218" t="s">
        <v>465</v>
      </c>
      <c r="G218" t="s">
        <v>463</v>
      </c>
      <c r="H218" t="s">
        <v>464</v>
      </c>
      <c r="I218" t="s">
        <v>64</v>
      </c>
      <c r="J218" t="s">
        <v>888</v>
      </c>
      <c r="K218" t="s">
        <v>1036</v>
      </c>
      <c r="L218" s="5">
        <v>46023</v>
      </c>
      <c r="M218" s="5">
        <v>46112</v>
      </c>
      <c r="N218" t="s">
        <v>1037</v>
      </c>
      <c r="O218">
        <v>10260</v>
      </c>
      <c r="P218">
        <v>9497.9</v>
      </c>
      <c r="Q218">
        <v>10260</v>
      </c>
      <c r="R218">
        <v>9497.9</v>
      </c>
      <c r="T218" t="s">
        <v>1060</v>
      </c>
      <c r="U218" t="s">
        <v>1061</v>
      </c>
      <c r="V218" s="5">
        <v>46124</v>
      </c>
      <c r="W218" t="s">
        <v>1062</v>
      </c>
    </row>
    <row r="219" spans="1:23" x14ac:dyDescent="0.25">
      <c r="A219">
        <v>2026</v>
      </c>
      <c r="B219" s="5">
        <v>46023</v>
      </c>
      <c r="C219" s="5">
        <v>46112</v>
      </c>
      <c r="D219" t="s">
        <v>63</v>
      </c>
      <c r="E219">
        <v>121001</v>
      </c>
      <c r="F219" t="s">
        <v>468</v>
      </c>
      <c r="G219" t="s">
        <v>466</v>
      </c>
      <c r="H219" t="s">
        <v>467</v>
      </c>
      <c r="I219" t="s">
        <v>64</v>
      </c>
      <c r="J219" t="s">
        <v>889</v>
      </c>
      <c r="K219" t="s">
        <v>1036</v>
      </c>
      <c r="L219" s="5">
        <v>46023</v>
      </c>
      <c r="M219" s="5">
        <v>46112</v>
      </c>
      <c r="N219" t="s">
        <v>1056</v>
      </c>
      <c r="O219">
        <v>12600</v>
      </c>
      <c r="P219">
        <v>11574.78</v>
      </c>
      <c r="Q219">
        <v>12600</v>
      </c>
      <c r="R219">
        <v>11574.78</v>
      </c>
      <c r="T219" t="s">
        <v>1060</v>
      </c>
      <c r="U219" t="s">
        <v>1061</v>
      </c>
      <c r="V219" s="5">
        <v>46124</v>
      </c>
      <c r="W219" t="s">
        <v>1062</v>
      </c>
    </row>
    <row r="220" spans="1:23" x14ac:dyDescent="0.25">
      <c r="A220">
        <v>2026</v>
      </c>
      <c r="B220" s="5">
        <v>46023</v>
      </c>
      <c r="C220" s="5">
        <v>46112</v>
      </c>
      <c r="D220" t="s">
        <v>63</v>
      </c>
      <c r="E220">
        <v>121001</v>
      </c>
      <c r="F220" t="s">
        <v>469</v>
      </c>
      <c r="G220" t="s">
        <v>466</v>
      </c>
      <c r="H220" t="s">
        <v>467</v>
      </c>
      <c r="I220" t="s">
        <v>64</v>
      </c>
      <c r="J220" t="s">
        <v>890</v>
      </c>
      <c r="K220" t="s">
        <v>1036</v>
      </c>
      <c r="L220" s="5">
        <v>46023</v>
      </c>
      <c r="M220" s="5">
        <v>46112</v>
      </c>
      <c r="N220" t="s">
        <v>1056</v>
      </c>
      <c r="O220">
        <v>12600</v>
      </c>
      <c r="P220">
        <v>11574.78</v>
      </c>
      <c r="Q220">
        <v>12600</v>
      </c>
      <c r="R220">
        <v>11574.78</v>
      </c>
      <c r="T220" t="s">
        <v>1060</v>
      </c>
      <c r="U220" t="s">
        <v>1061</v>
      </c>
      <c r="V220" s="5">
        <v>46124</v>
      </c>
      <c r="W220" t="s">
        <v>1062</v>
      </c>
    </row>
    <row r="221" spans="1:23" x14ac:dyDescent="0.25">
      <c r="A221">
        <v>2026</v>
      </c>
      <c r="B221" s="5">
        <v>46023</v>
      </c>
      <c r="C221" s="5">
        <v>46112</v>
      </c>
      <c r="D221" t="s">
        <v>63</v>
      </c>
      <c r="E221">
        <v>121001</v>
      </c>
      <c r="F221" t="s">
        <v>167</v>
      </c>
      <c r="G221" t="s">
        <v>466</v>
      </c>
      <c r="H221" t="s">
        <v>139</v>
      </c>
      <c r="I221" t="s">
        <v>64</v>
      </c>
      <c r="J221" t="s">
        <v>891</v>
      </c>
      <c r="K221" t="s">
        <v>1036</v>
      </c>
      <c r="L221" s="5">
        <v>46023</v>
      </c>
      <c r="M221" s="5">
        <v>46112</v>
      </c>
      <c r="N221" t="s">
        <v>1056</v>
      </c>
      <c r="O221">
        <v>12600</v>
      </c>
      <c r="P221">
        <v>11574.78</v>
      </c>
      <c r="Q221">
        <v>12600</v>
      </c>
      <c r="R221">
        <v>11574.78</v>
      </c>
      <c r="T221" t="s">
        <v>1060</v>
      </c>
      <c r="U221" t="s">
        <v>1061</v>
      </c>
      <c r="V221" s="5">
        <v>46124</v>
      </c>
      <c r="W221" t="s">
        <v>1062</v>
      </c>
    </row>
    <row r="222" spans="1:23" x14ac:dyDescent="0.25">
      <c r="A222">
        <v>2026</v>
      </c>
      <c r="B222" s="5">
        <v>46023</v>
      </c>
      <c r="C222" s="5">
        <v>46112</v>
      </c>
      <c r="D222" t="s">
        <v>63</v>
      </c>
      <c r="E222">
        <v>121001</v>
      </c>
      <c r="F222" t="s">
        <v>471</v>
      </c>
      <c r="G222" t="s">
        <v>466</v>
      </c>
      <c r="H222" t="s">
        <v>470</v>
      </c>
      <c r="I222" t="s">
        <v>64</v>
      </c>
      <c r="J222" t="s">
        <v>892</v>
      </c>
      <c r="K222" t="s">
        <v>1036</v>
      </c>
      <c r="L222" s="5">
        <v>46023</v>
      </c>
      <c r="M222" s="5">
        <v>46112</v>
      </c>
      <c r="N222" t="s">
        <v>1037</v>
      </c>
      <c r="O222">
        <v>10260</v>
      </c>
      <c r="P222">
        <v>9497.9</v>
      </c>
      <c r="Q222">
        <v>10260</v>
      </c>
      <c r="R222">
        <v>9497.9</v>
      </c>
      <c r="T222" t="s">
        <v>1060</v>
      </c>
      <c r="U222" t="s">
        <v>1061</v>
      </c>
      <c r="V222" s="5">
        <v>46124</v>
      </c>
      <c r="W222" t="s">
        <v>1062</v>
      </c>
    </row>
    <row r="223" spans="1:23" x14ac:dyDescent="0.25">
      <c r="A223">
        <v>2026</v>
      </c>
      <c r="B223" s="5">
        <v>46023</v>
      </c>
      <c r="C223" s="5">
        <v>46112</v>
      </c>
      <c r="D223" t="s">
        <v>63</v>
      </c>
      <c r="E223">
        <v>121001</v>
      </c>
      <c r="F223" t="s">
        <v>472</v>
      </c>
      <c r="G223" t="s">
        <v>246</v>
      </c>
      <c r="H223" t="s">
        <v>124</v>
      </c>
      <c r="I223" t="s">
        <v>65</v>
      </c>
      <c r="J223" t="s">
        <v>893</v>
      </c>
      <c r="K223" t="s">
        <v>1036</v>
      </c>
      <c r="L223" s="5">
        <v>46023</v>
      </c>
      <c r="M223" s="5">
        <v>46112</v>
      </c>
      <c r="N223" t="s">
        <v>1039</v>
      </c>
      <c r="O223">
        <v>10260</v>
      </c>
      <c r="P223">
        <v>9497.9</v>
      </c>
      <c r="Q223">
        <v>10260</v>
      </c>
      <c r="R223">
        <v>9497.9</v>
      </c>
      <c r="T223" t="s">
        <v>1060</v>
      </c>
      <c r="U223" t="s">
        <v>1061</v>
      </c>
      <c r="V223" s="5">
        <v>46124</v>
      </c>
      <c r="W223" t="s">
        <v>1062</v>
      </c>
    </row>
    <row r="224" spans="1:23" x14ac:dyDescent="0.25">
      <c r="A224">
        <v>2026</v>
      </c>
      <c r="B224" s="5">
        <v>46023</v>
      </c>
      <c r="C224" s="5">
        <v>46112</v>
      </c>
      <c r="D224" t="s">
        <v>63</v>
      </c>
      <c r="E224">
        <v>121001</v>
      </c>
      <c r="F224" t="s">
        <v>432</v>
      </c>
      <c r="G224" t="s">
        <v>246</v>
      </c>
      <c r="H224" t="s">
        <v>106</v>
      </c>
      <c r="I224" t="s">
        <v>65</v>
      </c>
      <c r="J224" t="s">
        <v>894</v>
      </c>
      <c r="K224" t="s">
        <v>1036</v>
      </c>
      <c r="L224" s="5">
        <v>46023</v>
      </c>
      <c r="M224" s="5">
        <v>46112</v>
      </c>
      <c r="N224" t="s">
        <v>1037</v>
      </c>
      <c r="O224">
        <v>10260</v>
      </c>
      <c r="P224">
        <v>9497.9</v>
      </c>
      <c r="Q224">
        <v>10260</v>
      </c>
      <c r="R224">
        <v>9497.9</v>
      </c>
      <c r="T224" t="s">
        <v>1060</v>
      </c>
      <c r="U224" t="s">
        <v>1061</v>
      </c>
      <c r="V224" s="5">
        <v>46124</v>
      </c>
      <c r="W224" t="s">
        <v>1062</v>
      </c>
    </row>
    <row r="225" spans="1:23" x14ac:dyDescent="0.25">
      <c r="A225">
        <v>2026</v>
      </c>
      <c r="B225" s="5">
        <v>46023</v>
      </c>
      <c r="C225" s="5">
        <v>46112</v>
      </c>
      <c r="D225" t="s">
        <v>63</v>
      </c>
      <c r="E225">
        <v>121001</v>
      </c>
      <c r="F225" t="s">
        <v>474</v>
      </c>
      <c r="G225" t="s">
        <v>246</v>
      </c>
      <c r="H225" t="s">
        <v>473</v>
      </c>
      <c r="I225" t="s">
        <v>65</v>
      </c>
      <c r="J225" t="s">
        <v>895</v>
      </c>
      <c r="K225" t="s">
        <v>1036</v>
      </c>
      <c r="L225" s="5">
        <v>46023</v>
      </c>
      <c r="M225" s="5">
        <v>46112</v>
      </c>
      <c r="N225" t="s">
        <v>1039</v>
      </c>
      <c r="O225">
        <v>10260</v>
      </c>
      <c r="P225">
        <v>9497.9</v>
      </c>
      <c r="Q225">
        <v>10260</v>
      </c>
      <c r="R225">
        <v>9497.9</v>
      </c>
      <c r="T225" t="s">
        <v>1060</v>
      </c>
      <c r="U225" t="s">
        <v>1061</v>
      </c>
      <c r="V225" s="5">
        <v>46124</v>
      </c>
      <c r="W225" t="s">
        <v>1062</v>
      </c>
    </row>
    <row r="226" spans="1:23" x14ac:dyDescent="0.25">
      <c r="A226">
        <v>2026</v>
      </c>
      <c r="B226" s="5">
        <v>46023</v>
      </c>
      <c r="C226" s="5">
        <v>46112</v>
      </c>
      <c r="D226" t="s">
        <v>63</v>
      </c>
      <c r="E226">
        <v>121001</v>
      </c>
      <c r="F226" t="s">
        <v>476</v>
      </c>
      <c r="G226" t="s">
        <v>246</v>
      </c>
      <c r="H226" t="s">
        <v>475</v>
      </c>
      <c r="I226" t="s">
        <v>65</v>
      </c>
      <c r="J226" t="s">
        <v>896</v>
      </c>
      <c r="K226" t="s">
        <v>1036</v>
      </c>
      <c r="L226" s="5">
        <v>46023</v>
      </c>
      <c r="M226" s="5">
        <v>46112</v>
      </c>
      <c r="N226" t="s">
        <v>1037</v>
      </c>
      <c r="O226">
        <v>10260</v>
      </c>
      <c r="P226">
        <v>9497.9</v>
      </c>
      <c r="Q226">
        <v>10260</v>
      </c>
      <c r="R226">
        <v>9497.9</v>
      </c>
      <c r="T226" t="s">
        <v>1060</v>
      </c>
      <c r="U226" t="s">
        <v>1061</v>
      </c>
      <c r="V226" s="5">
        <v>46124</v>
      </c>
      <c r="W226" t="s">
        <v>1062</v>
      </c>
    </row>
    <row r="227" spans="1:23" x14ac:dyDescent="0.25">
      <c r="A227">
        <v>2026</v>
      </c>
      <c r="B227" s="5">
        <v>46023</v>
      </c>
      <c r="C227" s="5">
        <v>46112</v>
      </c>
      <c r="D227" t="s">
        <v>63</v>
      </c>
      <c r="E227">
        <v>121001</v>
      </c>
      <c r="F227" t="s">
        <v>95</v>
      </c>
      <c r="G227" t="s">
        <v>477</v>
      </c>
      <c r="H227" t="s">
        <v>422</v>
      </c>
      <c r="I227" t="s">
        <v>64</v>
      </c>
      <c r="J227" t="s">
        <v>897</v>
      </c>
      <c r="K227" t="s">
        <v>1036</v>
      </c>
      <c r="L227" s="5">
        <v>46023</v>
      </c>
      <c r="M227" s="5">
        <v>46112</v>
      </c>
      <c r="N227" t="s">
        <v>1037</v>
      </c>
      <c r="O227">
        <v>10260</v>
      </c>
      <c r="P227">
        <v>9497.9</v>
      </c>
      <c r="Q227">
        <v>10260</v>
      </c>
      <c r="R227">
        <v>9497.9</v>
      </c>
      <c r="T227" t="s">
        <v>1060</v>
      </c>
      <c r="U227" t="s">
        <v>1061</v>
      </c>
      <c r="V227" s="5">
        <v>46124</v>
      </c>
      <c r="W227" t="s">
        <v>1062</v>
      </c>
    </row>
    <row r="228" spans="1:23" x14ac:dyDescent="0.25">
      <c r="A228">
        <v>2026</v>
      </c>
      <c r="B228" s="5">
        <v>46023</v>
      </c>
      <c r="C228" s="5">
        <v>46112</v>
      </c>
      <c r="D228" t="s">
        <v>63</v>
      </c>
      <c r="E228">
        <v>121001</v>
      </c>
      <c r="F228" t="s">
        <v>478</v>
      </c>
      <c r="G228" t="s">
        <v>477</v>
      </c>
      <c r="H228" t="s">
        <v>203</v>
      </c>
      <c r="I228" t="s">
        <v>65</v>
      </c>
      <c r="J228" t="s">
        <v>898</v>
      </c>
      <c r="K228" t="s">
        <v>1036</v>
      </c>
      <c r="L228" s="5">
        <v>46054</v>
      </c>
      <c r="M228" s="5">
        <v>46112</v>
      </c>
      <c r="N228" t="s">
        <v>1037</v>
      </c>
      <c r="O228">
        <v>10260</v>
      </c>
      <c r="P228">
        <v>9497.9</v>
      </c>
      <c r="Q228">
        <v>10260</v>
      </c>
      <c r="R228">
        <v>9497.9</v>
      </c>
      <c r="T228" t="s">
        <v>1060</v>
      </c>
      <c r="U228" t="s">
        <v>1061</v>
      </c>
      <c r="V228" s="5">
        <v>46124</v>
      </c>
      <c r="W228" t="s">
        <v>1062</v>
      </c>
    </row>
    <row r="229" spans="1:23" x14ac:dyDescent="0.25">
      <c r="A229">
        <v>2026</v>
      </c>
      <c r="B229" s="5">
        <v>46023</v>
      </c>
      <c r="C229" s="5">
        <v>46112</v>
      </c>
      <c r="D229" t="s">
        <v>63</v>
      </c>
      <c r="E229">
        <v>121001</v>
      </c>
      <c r="F229" t="s">
        <v>426</v>
      </c>
      <c r="G229" t="s">
        <v>477</v>
      </c>
      <c r="H229" t="s">
        <v>479</v>
      </c>
      <c r="I229" t="s">
        <v>65</v>
      </c>
      <c r="J229" t="s">
        <v>899</v>
      </c>
      <c r="K229" t="s">
        <v>1036</v>
      </c>
      <c r="L229" s="5">
        <v>46023</v>
      </c>
      <c r="M229" s="5">
        <v>46112</v>
      </c>
      <c r="N229" t="s">
        <v>1037</v>
      </c>
      <c r="O229">
        <v>10260</v>
      </c>
      <c r="P229">
        <v>9497.9</v>
      </c>
      <c r="Q229">
        <v>10260</v>
      </c>
      <c r="R229">
        <v>9497.9</v>
      </c>
      <c r="T229" t="s">
        <v>1060</v>
      </c>
      <c r="U229" t="s">
        <v>1061</v>
      </c>
      <c r="V229" s="5">
        <v>46124</v>
      </c>
      <c r="W229" t="s">
        <v>1062</v>
      </c>
    </row>
    <row r="230" spans="1:23" x14ac:dyDescent="0.25">
      <c r="A230">
        <v>2026</v>
      </c>
      <c r="B230" s="5">
        <v>46023</v>
      </c>
      <c r="C230" s="5">
        <v>46112</v>
      </c>
      <c r="D230" t="s">
        <v>63</v>
      </c>
      <c r="E230">
        <v>121001</v>
      </c>
      <c r="F230" t="s">
        <v>480</v>
      </c>
      <c r="G230" t="s">
        <v>473</v>
      </c>
      <c r="H230" t="s">
        <v>384</v>
      </c>
      <c r="I230" t="s">
        <v>65</v>
      </c>
      <c r="J230" t="s">
        <v>900</v>
      </c>
      <c r="K230" t="s">
        <v>1036</v>
      </c>
      <c r="L230" s="5">
        <v>46023</v>
      </c>
      <c r="M230" s="5">
        <v>46112</v>
      </c>
      <c r="N230" t="s">
        <v>1037</v>
      </c>
      <c r="O230">
        <v>10260</v>
      </c>
      <c r="P230">
        <v>9497.9</v>
      </c>
      <c r="Q230">
        <v>10260</v>
      </c>
      <c r="R230">
        <v>9497.9</v>
      </c>
      <c r="T230" t="s">
        <v>1060</v>
      </c>
      <c r="U230" t="s">
        <v>1061</v>
      </c>
      <c r="V230" s="5">
        <v>46124</v>
      </c>
      <c r="W230" t="s">
        <v>1062</v>
      </c>
    </row>
    <row r="231" spans="1:23" x14ac:dyDescent="0.25">
      <c r="A231">
        <v>2026</v>
      </c>
      <c r="B231" s="5">
        <v>46023</v>
      </c>
      <c r="C231" s="5">
        <v>46112</v>
      </c>
      <c r="D231" t="s">
        <v>63</v>
      </c>
      <c r="E231">
        <v>121001</v>
      </c>
      <c r="F231" t="s">
        <v>481</v>
      </c>
      <c r="G231" t="s">
        <v>473</v>
      </c>
      <c r="H231" t="s">
        <v>335</v>
      </c>
      <c r="I231" t="s">
        <v>65</v>
      </c>
      <c r="J231" t="s">
        <v>901</v>
      </c>
      <c r="K231" t="s">
        <v>1036</v>
      </c>
      <c r="L231" s="5">
        <v>46069</v>
      </c>
      <c r="M231" s="5">
        <v>46112</v>
      </c>
      <c r="N231" t="s">
        <v>1037</v>
      </c>
      <c r="O231">
        <v>10260</v>
      </c>
      <c r="P231">
        <v>9497.9</v>
      </c>
      <c r="Q231">
        <v>10260</v>
      </c>
      <c r="R231">
        <v>9497.9</v>
      </c>
      <c r="T231" t="s">
        <v>1060</v>
      </c>
      <c r="U231" t="s">
        <v>1061</v>
      </c>
      <c r="V231" s="5">
        <v>46124</v>
      </c>
      <c r="W231" t="s">
        <v>1062</v>
      </c>
    </row>
    <row r="232" spans="1:23" x14ac:dyDescent="0.25">
      <c r="A232">
        <v>2026</v>
      </c>
      <c r="B232" s="5">
        <v>46023</v>
      </c>
      <c r="C232" s="5">
        <v>46112</v>
      </c>
      <c r="D232" t="s">
        <v>63</v>
      </c>
      <c r="E232">
        <v>121001</v>
      </c>
      <c r="F232" t="s">
        <v>483</v>
      </c>
      <c r="G232" t="s">
        <v>482</v>
      </c>
      <c r="H232" t="s">
        <v>466</v>
      </c>
      <c r="I232" t="s">
        <v>64</v>
      </c>
      <c r="J232" t="s">
        <v>902</v>
      </c>
      <c r="K232" t="s">
        <v>1036</v>
      </c>
      <c r="L232" s="5">
        <v>46023</v>
      </c>
      <c r="M232" s="5">
        <v>46112</v>
      </c>
      <c r="N232" t="s">
        <v>1037</v>
      </c>
      <c r="O232">
        <v>10260</v>
      </c>
      <c r="P232">
        <v>9497.9</v>
      </c>
      <c r="Q232">
        <v>10260</v>
      </c>
      <c r="R232">
        <v>9497.9</v>
      </c>
      <c r="T232" t="s">
        <v>1060</v>
      </c>
      <c r="U232" t="s">
        <v>1061</v>
      </c>
      <c r="V232" s="5">
        <v>46124</v>
      </c>
      <c r="W232" t="s">
        <v>1062</v>
      </c>
    </row>
    <row r="233" spans="1:23" x14ac:dyDescent="0.25">
      <c r="A233">
        <v>2026</v>
      </c>
      <c r="B233" s="5">
        <v>46023</v>
      </c>
      <c r="C233" s="5">
        <v>46112</v>
      </c>
      <c r="D233" t="s">
        <v>63</v>
      </c>
      <c r="E233">
        <v>121001</v>
      </c>
      <c r="F233" t="s">
        <v>486</v>
      </c>
      <c r="G233" t="s">
        <v>484</v>
      </c>
      <c r="H233" t="s">
        <v>485</v>
      </c>
      <c r="I233" t="s">
        <v>65</v>
      </c>
      <c r="J233" t="s">
        <v>903</v>
      </c>
      <c r="K233" t="s">
        <v>1036</v>
      </c>
      <c r="L233" s="5">
        <v>46023</v>
      </c>
      <c r="M233" s="5">
        <v>46112</v>
      </c>
      <c r="N233" t="s">
        <v>1037</v>
      </c>
      <c r="O233">
        <v>10260</v>
      </c>
      <c r="P233">
        <v>9497.9</v>
      </c>
      <c r="Q233">
        <v>10260</v>
      </c>
      <c r="R233">
        <v>9497.9</v>
      </c>
      <c r="T233" t="s">
        <v>1060</v>
      </c>
      <c r="U233" t="s">
        <v>1061</v>
      </c>
      <c r="V233" s="5">
        <v>46124</v>
      </c>
      <c r="W233" t="s">
        <v>1062</v>
      </c>
    </row>
    <row r="234" spans="1:23" x14ac:dyDescent="0.25">
      <c r="A234">
        <v>2026</v>
      </c>
      <c r="B234" s="5">
        <v>46023</v>
      </c>
      <c r="C234" s="5">
        <v>46112</v>
      </c>
      <c r="D234" t="s">
        <v>63</v>
      </c>
      <c r="E234">
        <v>121001</v>
      </c>
      <c r="F234" t="s">
        <v>488</v>
      </c>
      <c r="G234" t="s">
        <v>487</v>
      </c>
      <c r="H234" t="s">
        <v>280</v>
      </c>
      <c r="I234" t="s">
        <v>64</v>
      </c>
      <c r="J234" t="s">
        <v>904</v>
      </c>
      <c r="K234" t="s">
        <v>1036</v>
      </c>
      <c r="L234" s="5">
        <v>46023</v>
      </c>
      <c r="M234" s="5">
        <v>46112</v>
      </c>
      <c r="N234" t="s">
        <v>1039</v>
      </c>
      <c r="O234">
        <v>10260</v>
      </c>
      <c r="P234">
        <v>9497.9</v>
      </c>
      <c r="Q234">
        <v>10260</v>
      </c>
      <c r="R234">
        <v>9497.9</v>
      </c>
      <c r="T234" t="s">
        <v>1060</v>
      </c>
      <c r="U234" t="s">
        <v>1061</v>
      </c>
      <c r="V234" s="5">
        <v>46124</v>
      </c>
      <c r="W234" t="s">
        <v>1062</v>
      </c>
    </row>
    <row r="235" spans="1:23" x14ac:dyDescent="0.25">
      <c r="A235">
        <v>2026</v>
      </c>
      <c r="B235" s="5">
        <v>46023</v>
      </c>
      <c r="C235" s="5">
        <v>46112</v>
      </c>
      <c r="D235" t="s">
        <v>63</v>
      </c>
      <c r="E235">
        <v>121001</v>
      </c>
      <c r="F235" t="s">
        <v>491</v>
      </c>
      <c r="G235" t="s">
        <v>489</v>
      </c>
      <c r="H235" t="s">
        <v>490</v>
      </c>
      <c r="I235" t="s">
        <v>64</v>
      </c>
      <c r="J235" t="s">
        <v>905</v>
      </c>
      <c r="K235" t="s">
        <v>1036</v>
      </c>
      <c r="L235" s="5">
        <v>46023</v>
      </c>
      <c r="M235" s="5">
        <v>46112</v>
      </c>
      <c r="N235" t="s">
        <v>1037</v>
      </c>
      <c r="O235">
        <v>10260</v>
      </c>
      <c r="P235">
        <v>9497.9</v>
      </c>
      <c r="Q235">
        <v>10260</v>
      </c>
      <c r="R235">
        <v>9497.9</v>
      </c>
      <c r="T235" t="s">
        <v>1060</v>
      </c>
      <c r="U235" t="s">
        <v>1061</v>
      </c>
      <c r="V235" s="5">
        <v>46124</v>
      </c>
      <c r="W235" t="s">
        <v>1062</v>
      </c>
    </row>
    <row r="236" spans="1:23" x14ac:dyDescent="0.25">
      <c r="A236">
        <v>2026</v>
      </c>
      <c r="B236" s="5">
        <v>46023</v>
      </c>
      <c r="C236" s="5">
        <v>46112</v>
      </c>
      <c r="D236" t="s">
        <v>63</v>
      </c>
      <c r="E236">
        <v>121001</v>
      </c>
      <c r="F236" t="s">
        <v>401</v>
      </c>
      <c r="G236" t="s">
        <v>492</v>
      </c>
      <c r="H236" t="s">
        <v>493</v>
      </c>
      <c r="I236" t="s">
        <v>65</v>
      </c>
      <c r="J236" t="s">
        <v>906</v>
      </c>
      <c r="K236" t="s">
        <v>1036</v>
      </c>
      <c r="L236" s="5">
        <v>46023</v>
      </c>
      <c r="M236" s="5">
        <v>46112</v>
      </c>
      <c r="N236" t="s">
        <v>1037</v>
      </c>
      <c r="O236">
        <v>10260</v>
      </c>
      <c r="P236">
        <v>9497.9</v>
      </c>
      <c r="Q236">
        <v>10260</v>
      </c>
      <c r="R236">
        <v>9497.9</v>
      </c>
      <c r="T236" t="s">
        <v>1060</v>
      </c>
      <c r="U236" t="s">
        <v>1061</v>
      </c>
      <c r="V236" s="5">
        <v>46124</v>
      </c>
      <c r="W236" t="s">
        <v>1062</v>
      </c>
    </row>
    <row r="237" spans="1:23" x14ac:dyDescent="0.25">
      <c r="A237">
        <v>2026</v>
      </c>
      <c r="B237" s="5">
        <v>46023</v>
      </c>
      <c r="C237" s="5">
        <v>46112</v>
      </c>
      <c r="D237" t="s">
        <v>63</v>
      </c>
      <c r="E237">
        <v>121001</v>
      </c>
      <c r="F237" t="s">
        <v>494</v>
      </c>
      <c r="G237" t="s">
        <v>303</v>
      </c>
      <c r="H237" t="s">
        <v>392</v>
      </c>
      <c r="I237" t="s">
        <v>64</v>
      </c>
      <c r="J237" t="s">
        <v>907</v>
      </c>
      <c r="K237" t="s">
        <v>1036</v>
      </c>
      <c r="L237" s="5">
        <v>46062</v>
      </c>
      <c r="M237" s="5">
        <v>46112</v>
      </c>
      <c r="N237" t="s">
        <v>1037</v>
      </c>
      <c r="O237">
        <v>10260</v>
      </c>
      <c r="P237">
        <v>9497.9</v>
      </c>
      <c r="Q237">
        <v>10260</v>
      </c>
      <c r="R237">
        <v>9497.9</v>
      </c>
      <c r="T237" t="s">
        <v>1060</v>
      </c>
      <c r="U237" t="s">
        <v>1061</v>
      </c>
      <c r="V237" s="5">
        <v>46124</v>
      </c>
      <c r="W237" t="s">
        <v>1062</v>
      </c>
    </row>
    <row r="238" spans="1:23" x14ac:dyDescent="0.25">
      <c r="A238">
        <v>2026</v>
      </c>
      <c r="B238" s="5">
        <v>46023</v>
      </c>
      <c r="C238" s="5">
        <v>46112</v>
      </c>
      <c r="D238" t="s">
        <v>63</v>
      </c>
      <c r="E238">
        <v>121001</v>
      </c>
      <c r="F238" t="s">
        <v>496</v>
      </c>
      <c r="G238" t="s">
        <v>303</v>
      </c>
      <c r="H238" t="s">
        <v>495</v>
      </c>
      <c r="I238" t="s">
        <v>65</v>
      </c>
      <c r="J238" t="s">
        <v>908</v>
      </c>
      <c r="K238" t="s">
        <v>1036</v>
      </c>
      <c r="L238" s="5">
        <v>46023</v>
      </c>
      <c r="M238" s="5">
        <v>46112</v>
      </c>
      <c r="N238" t="s">
        <v>1042</v>
      </c>
      <c r="O238">
        <v>12600</v>
      </c>
      <c r="P238">
        <v>11574.78</v>
      </c>
      <c r="Q238">
        <v>12600</v>
      </c>
      <c r="R238">
        <v>11574.78</v>
      </c>
      <c r="T238" t="s">
        <v>1060</v>
      </c>
      <c r="U238" t="s">
        <v>1061</v>
      </c>
      <c r="V238" s="5">
        <v>46124</v>
      </c>
      <c r="W238" t="s">
        <v>1062</v>
      </c>
    </row>
    <row r="239" spans="1:23" x14ac:dyDescent="0.25">
      <c r="A239">
        <v>2026</v>
      </c>
      <c r="B239" s="5">
        <v>46023</v>
      </c>
      <c r="C239" s="5">
        <v>46112</v>
      </c>
      <c r="D239" t="s">
        <v>63</v>
      </c>
      <c r="E239">
        <v>121001</v>
      </c>
      <c r="F239" t="s">
        <v>499</v>
      </c>
      <c r="G239" t="s">
        <v>497</v>
      </c>
      <c r="H239" t="s">
        <v>498</v>
      </c>
      <c r="I239" t="s">
        <v>65</v>
      </c>
      <c r="J239" t="s">
        <v>909</v>
      </c>
      <c r="K239" t="s">
        <v>1036</v>
      </c>
      <c r="L239" s="5">
        <v>46023</v>
      </c>
      <c r="M239" s="5">
        <v>46112</v>
      </c>
      <c r="N239" t="s">
        <v>1037</v>
      </c>
      <c r="O239">
        <v>16255</v>
      </c>
      <c r="P239">
        <v>14610.380000000001</v>
      </c>
      <c r="Q239">
        <v>16255</v>
      </c>
      <c r="R239">
        <v>14610.380000000001</v>
      </c>
      <c r="T239" t="s">
        <v>1060</v>
      </c>
      <c r="U239" t="s">
        <v>1061</v>
      </c>
      <c r="V239" s="5">
        <v>46124</v>
      </c>
      <c r="W239" t="s">
        <v>1062</v>
      </c>
    </row>
    <row r="240" spans="1:23" x14ac:dyDescent="0.25">
      <c r="A240">
        <v>2026</v>
      </c>
      <c r="B240" s="5">
        <v>46023</v>
      </c>
      <c r="C240" s="5">
        <v>46112</v>
      </c>
      <c r="D240" t="s">
        <v>63</v>
      </c>
      <c r="E240">
        <v>121001</v>
      </c>
      <c r="F240" t="s">
        <v>500</v>
      </c>
      <c r="G240" t="s">
        <v>467</v>
      </c>
      <c r="H240" t="s">
        <v>79</v>
      </c>
      <c r="I240" t="s">
        <v>65</v>
      </c>
      <c r="J240" t="s">
        <v>910</v>
      </c>
      <c r="K240" t="s">
        <v>1036</v>
      </c>
      <c r="L240" s="5">
        <v>46038</v>
      </c>
      <c r="M240" s="5">
        <v>46112</v>
      </c>
      <c r="N240" t="s">
        <v>1037</v>
      </c>
      <c r="O240">
        <v>10260</v>
      </c>
      <c r="P240">
        <v>9497.9</v>
      </c>
      <c r="Q240">
        <v>10260</v>
      </c>
      <c r="R240">
        <v>9497.9</v>
      </c>
      <c r="T240" t="s">
        <v>1060</v>
      </c>
      <c r="U240" t="s">
        <v>1061</v>
      </c>
      <c r="V240" s="5">
        <v>46124</v>
      </c>
      <c r="W240" t="s">
        <v>1062</v>
      </c>
    </row>
    <row r="241" spans="1:23" x14ac:dyDescent="0.25">
      <c r="A241">
        <v>2026</v>
      </c>
      <c r="B241" s="5">
        <v>46023</v>
      </c>
      <c r="C241" s="5">
        <v>46112</v>
      </c>
      <c r="D241" t="s">
        <v>63</v>
      </c>
      <c r="E241">
        <v>121001</v>
      </c>
      <c r="F241" t="s">
        <v>501</v>
      </c>
      <c r="G241" t="s">
        <v>139</v>
      </c>
      <c r="H241" t="s">
        <v>212</v>
      </c>
      <c r="I241" t="s">
        <v>64</v>
      </c>
      <c r="J241" t="s">
        <v>911</v>
      </c>
      <c r="K241" t="s">
        <v>1036</v>
      </c>
      <c r="L241" s="5">
        <v>46076</v>
      </c>
      <c r="M241" s="5">
        <v>46112</v>
      </c>
      <c r="N241" t="s">
        <v>1039</v>
      </c>
      <c r="O241">
        <v>10260</v>
      </c>
      <c r="P241">
        <v>9497.9</v>
      </c>
      <c r="Q241">
        <v>10260</v>
      </c>
      <c r="R241">
        <v>9497.9</v>
      </c>
      <c r="T241" t="s">
        <v>1060</v>
      </c>
      <c r="U241" t="s">
        <v>1061</v>
      </c>
      <c r="V241" s="5">
        <v>46124</v>
      </c>
      <c r="W241" t="s">
        <v>1062</v>
      </c>
    </row>
    <row r="242" spans="1:23" x14ac:dyDescent="0.25">
      <c r="A242">
        <v>2026</v>
      </c>
      <c r="B242" s="5">
        <v>46023</v>
      </c>
      <c r="C242" s="5">
        <v>46112</v>
      </c>
      <c r="D242" t="s">
        <v>63</v>
      </c>
      <c r="E242">
        <v>121001</v>
      </c>
      <c r="F242" t="s">
        <v>502</v>
      </c>
      <c r="G242" t="s">
        <v>139</v>
      </c>
      <c r="H242" t="s">
        <v>106</v>
      </c>
      <c r="I242" t="s">
        <v>65</v>
      </c>
      <c r="J242" t="s">
        <v>912</v>
      </c>
      <c r="K242" t="s">
        <v>1036</v>
      </c>
      <c r="L242" s="5">
        <v>46038</v>
      </c>
      <c r="M242" s="5">
        <v>46112</v>
      </c>
      <c r="N242" t="s">
        <v>1037</v>
      </c>
      <c r="O242">
        <v>10260</v>
      </c>
      <c r="P242">
        <v>9497.9</v>
      </c>
      <c r="Q242">
        <v>10260</v>
      </c>
      <c r="R242">
        <v>9497.9</v>
      </c>
      <c r="T242" t="s">
        <v>1060</v>
      </c>
      <c r="U242" t="s">
        <v>1061</v>
      </c>
      <c r="V242" s="5">
        <v>46124</v>
      </c>
      <c r="W242" t="s">
        <v>1062</v>
      </c>
    </row>
    <row r="243" spans="1:23" x14ac:dyDescent="0.25">
      <c r="A243">
        <v>2026</v>
      </c>
      <c r="B243" s="5">
        <v>46023</v>
      </c>
      <c r="C243" s="5">
        <v>46112</v>
      </c>
      <c r="D243" t="s">
        <v>63</v>
      </c>
      <c r="E243">
        <v>121001</v>
      </c>
      <c r="F243" t="s">
        <v>505</v>
      </c>
      <c r="G243" t="s">
        <v>503</v>
      </c>
      <c r="H243" t="s">
        <v>504</v>
      </c>
      <c r="I243" t="s">
        <v>65</v>
      </c>
      <c r="J243" t="s">
        <v>913</v>
      </c>
      <c r="K243" t="s">
        <v>1036</v>
      </c>
      <c r="L243" s="5">
        <v>46023</v>
      </c>
      <c r="M243" s="5">
        <v>46112</v>
      </c>
      <c r="N243" t="s">
        <v>1037</v>
      </c>
      <c r="O243">
        <v>10587</v>
      </c>
      <c r="P243">
        <v>9789.32</v>
      </c>
      <c r="Q243">
        <v>10587</v>
      </c>
      <c r="R243">
        <v>9789.32</v>
      </c>
      <c r="T243" t="s">
        <v>1060</v>
      </c>
      <c r="U243" t="s">
        <v>1061</v>
      </c>
      <c r="V243" s="5">
        <v>46124</v>
      </c>
      <c r="W243" t="s">
        <v>1062</v>
      </c>
    </row>
    <row r="244" spans="1:23" x14ac:dyDescent="0.25">
      <c r="A244">
        <v>2026</v>
      </c>
      <c r="B244" s="5">
        <v>46023</v>
      </c>
      <c r="C244" s="5">
        <v>46112</v>
      </c>
      <c r="D244" t="s">
        <v>63</v>
      </c>
      <c r="E244">
        <v>121001</v>
      </c>
      <c r="F244" t="s">
        <v>506</v>
      </c>
      <c r="G244" t="s">
        <v>322</v>
      </c>
      <c r="H244" t="s">
        <v>103</v>
      </c>
      <c r="I244" t="s">
        <v>65</v>
      </c>
      <c r="J244" t="s">
        <v>914</v>
      </c>
      <c r="K244" t="s">
        <v>1036</v>
      </c>
      <c r="L244" s="5">
        <v>46043</v>
      </c>
      <c r="M244" s="5">
        <v>46112</v>
      </c>
      <c r="N244" t="s">
        <v>1037</v>
      </c>
      <c r="O244">
        <v>10260</v>
      </c>
      <c r="P244">
        <v>9497.9</v>
      </c>
      <c r="Q244">
        <v>10260</v>
      </c>
      <c r="R244">
        <v>9497.9</v>
      </c>
      <c r="T244" t="s">
        <v>1060</v>
      </c>
      <c r="U244" t="s">
        <v>1061</v>
      </c>
      <c r="V244" s="5">
        <v>46124</v>
      </c>
      <c r="W244" t="s">
        <v>1062</v>
      </c>
    </row>
    <row r="245" spans="1:23" x14ac:dyDescent="0.25">
      <c r="A245">
        <v>2026</v>
      </c>
      <c r="B245" s="5">
        <v>46023</v>
      </c>
      <c r="C245" s="5">
        <v>46112</v>
      </c>
      <c r="D245" t="s">
        <v>63</v>
      </c>
      <c r="E245">
        <v>121001</v>
      </c>
      <c r="F245" t="s">
        <v>507</v>
      </c>
      <c r="G245" t="s">
        <v>143</v>
      </c>
      <c r="H245" t="s">
        <v>145</v>
      </c>
      <c r="I245" t="s">
        <v>65</v>
      </c>
      <c r="J245" t="s">
        <v>915</v>
      </c>
      <c r="K245" t="s">
        <v>1036</v>
      </c>
      <c r="L245" s="5">
        <v>46023</v>
      </c>
      <c r="M245" s="5">
        <v>46112</v>
      </c>
      <c r="N245" t="s">
        <v>1037</v>
      </c>
      <c r="O245">
        <v>10260</v>
      </c>
      <c r="P245">
        <v>9497.9</v>
      </c>
      <c r="Q245">
        <v>10260</v>
      </c>
      <c r="R245">
        <v>9497.9</v>
      </c>
      <c r="T245" t="s">
        <v>1060</v>
      </c>
      <c r="U245" t="s">
        <v>1061</v>
      </c>
      <c r="V245" s="5">
        <v>46124</v>
      </c>
      <c r="W245" t="s">
        <v>1062</v>
      </c>
    </row>
    <row r="246" spans="1:23" x14ac:dyDescent="0.25">
      <c r="A246">
        <v>2026</v>
      </c>
      <c r="B246" s="5">
        <v>46023</v>
      </c>
      <c r="C246" s="5">
        <v>46112</v>
      </c>
      <c r="D246" t="s">
        <v>63</v>
      </c>
      <c r="E246">
        <v>121001</v>
      </c>
      <c r="F246" t="s">
        <v>243</v>
      </c>
      <c r="G246" t="s">
        <v>508</v>
      </c>
      <c r="H246" t="s">
        <v>166</v>
      </c>
      <c r="I246" t="s">
        <v>65</v>
      </c>
      <c r="J246" t="s">
        <v>916</v>
      </c>
      <c r="K246" t="s">
        <v>1036</v>
      </c>
      <c r="L246" s="5">
        <v>46023</v>
      </c>
      <c r="M246" s="5">
        <v>46112</v>
      </c>
      <c r="N246" t="s">
        <v>1037</v>
      </c>
      <c r="O246">
        <v>10260</v>
      </c>
      <c r="P246">
        <v>9497.9</v>
      </c>
      <c r="Q246">
        <v>10260</v>
      </c>
      <c r="R246">
        <v>9497.9</v>
      </c>
      <c r="T246" t="s">
        <v>1060</v>
      </c>
      <c r="U246" t="s">
        <v>1061</v>
      </c>
      <c r="V246" s="5">
        <v>46124</v>
      </c>
      <c r="W246" t="s">
        <v>1062</v>
      </c>
    </row>
    <row r="247" spans="1:23" x14ac:dyDescent="0.25">
      <c r="A247">
        <v>2026</v>
      </c>
      <c r="B247" s="5">
        <v>46023</v>
      </c>
      <c r="C247" s="5">
        <v>46112</v>
      </c>
      <c r="D247" t="s">
        <v>63</v>
      </c>
      <c r="E247">
        <v>121001</v>
      </c>
      <c r="F247" t="s">
        <v>510</v>
      </c>
      <c r="G247" t="s">
        <v>509</v>
      </c>
      <c r="H247" t="s">
        <v>375</v>
      </c>
      <c r="I247" t="s">
        <v>65</v>
      </c>
      <c r="J247" t="s">
        <v>917</v>
      </c>
      <c r="K247" t="s">
        <v>1036</v>
      </c>
      <c r="L247" s="5">
        <v>46023</v>
      </c>
      <c r="M247" s="5">
        <v>46112</v>
      </c>
      <c r="N247" t="s">
        <v>1037</v>
      </c>
      <c r="O247">
        <v>10260</v>
      </c>
      <c r="P247">
        <v>9497.9</v>
      </c>
      <c r="Q247">
        <v>10260</v>
      </c>
      <c r="R247">
        <v>9497.9</v>
      </c>
      <c r="T247" t="s">
        <v>1060</v>
      </c>
      <c r="U247" t="s">
        <v>1061</v>
      </c>
      <c r="V247" s="5">
        <v>46124</v>
      </c>
      <c r="W247" t="s">
        <v>1062</v>
      </c>
    </row>
    <row r="248" spans="1:23" x14ac:dyDescent="0.25">
      <c r="A248">
        <v>2026</v>
      </c>
      <c r="B248" s="5">
        <v>46023</v>
      </c>
      <c r="C248" s="5">
        <v>46112</v>
      </c>
      <c r="D248" t="s">
        <v>63</v>
      </c>
      <c r="E248">
        <v>121001</v>
      </c>
      <c r="F248" t="s">
        <v>512</v>
      </c>
      <c r="G248" t="s">
        <v>511</v>
      </c>
      <c r="H248" t="s">
        <v>258</v>
      </c>
      <c r="I248" t="s">
        <v>64</v>
      </c>
      <c r="J248" t="s">
        <v>918</v>
      </c>
      <c r="K248" t="s">
        <v>1036</v>
      </c>
      <c r="L248" s="5">
        <v>46023</v>
      </c>
      <c r="M248" s="5">
        <v>46112</v>
      </c>
      <c r="N248" t="s">
        <v>1037</v>
      </c>
      <c r="O248">
        <v>10260</v>
      </c>
      <c r="P248">
        <v>9497.9</v>
      </c>
      <c r="Q248">
        <v>10260</v>
      </c>
      <c r="R248">
        <v>9497.9</v>
      </c>
      <c r="T248" t="s">
        <v>1060</v>
      </c>
      <c r="U248" t="s">
        <v>1061</v>
      </c>
      <c r="V248" s="5">
        <v>46124</v>
      </c>
      <c r="W248" t="s">
        <v>1062</v>
      </c>
    </row>
    <row r="249" spans="1:23" x14ac:dyDescent="0.25">
      <c r="A249">
        <v>2026</v>
      </c>
      <c r="B249" s="5">
        <v>46023</v>
      </c>
      <c r="C249" s="5">
        <v>46112</v>
      </c>
      <c r="D249" t="s">
        <v>63</v>
      </c>
      <c r="E249">
        <v>121001</v>
      </c>
      <c r="F249" t="s">
        <v>514</v>
      </c>
      <c r="G249" t="s">
        <v>513</v>
      </c>
      <c r="H249" t="s">
        <v>76</v>
      </c>
      <c r="I249" t="s">
        <v>65</v>
      </c>
      <c r="J249" t="s">
        <v>919</v>
      </c>
      <c r="K249" t="s">
        <v>1036</v>
      </c>
      <c r="L249" s="5">
        <v>46023</v>
      </c>
      <c r="M249" s="5">
        <v>46112</v>
      </c>
      <c r="N249" t="s">
        <v>1037</v>
      </c>
      <c r="O249">
        <v>10587</v>
      </c>
      <c r="P249">
        <v>9789.32</v>
      </c>
      <c r="Q249">
        <v>10587</v>
      </c>
      <c r="R249">
        <v>9789.32</v>
      </c>
      <c r="T249" t="s">
        <v>1060</v>
      </c>
      <c r="U249" t="s">
        <v>1061</v>
      </c>
      <c r="V249" s="5">
        <v>46124</v>
      </c>
      <c r="W249" t="s">
        <v>1062</v>
      </c>
    </row>
    <row r="250" spans="1:23" x14ac:dyDescent="0.25">
      <c r="A250">
        <v>2026</v>
      </c>
      <c r="B250" s="5">
        <v>46023</v>
      </c>
      <c r="C250" s="5">
        <v>46112</v>
      </c>
      <c r="D250" t="s">
        <v>63</v>
      </c>
      <c r="E250">
        <v>121001</v>
      </c>
      <c r="F250" t="s">
        <v>517</v>
      </c>
      <c r="G250" t="s">
        <v>515</v>
      </c>
      <c r="H250" t="s">
        <v>516</v>
      </c>
      <c r="I250" t="s">
        <v>65</v>
      </c>
      <c r="J250" t="s">
        <v>920</v>
      </c>
      <c r="K250" t="s">
        <v>1036</v>
      </c>
      <c r="L250" s="5">
        <v>46038</v>
      </c>
      <c r="M250" s="5">
        <v>46112</v>
      </c>
      <c r="N250" t="s">
        <v>1039</v>
      </c>
      <c r="O250">
        <v>10260</v>
      </c>
      <c r="P250">
        <v>9497.9</v>
      </c>
      <c r="Q250">
        <v>10260</v>
      </c>
      <c r="R250">
        <v>9497.9</v>
      </c>
      <c r="T250" t="s">
        <v>1060</v>
      </c>
      <c r="U250" t="s">
        <v>1061</v>
      </c>
      <c r="V250" s="5">
        <v>46124</v>
      </c>
      <c r="W250" t="s">
        <v>1062</v>
      </c>
    </row>
    <row r="251" spans="1:23" x14ac:dyDescent="0.25">
      <c r="A251">
        <v>2026</v>
      </c>
      <c r="B251" s="5">
        <v>46023</v>
      </c>
      <c r="C251" s="5">
        <v>46112</v>
      </c>
      <c r="D251" t="s">
        <v>63</v>
      </c>
      <c r="E251">
        <v>121001</v>
      </c>
      <c r="F251" t="s">
        <v>520</v>
      </c>
      <c r="G251" t="s">
        <v>518</v>
      </c>
      <c r="H251" t="s">
        <v>519</v>
      </c>
      <c r="I251" t="s">
        <v>65</v>
      </c>
      <c r="J251" t="s">
        <v>921</v>
      </c>
      <c r="K251" t="s">
        <v>1036</v>
      </c>
      <c r="L251" s="5">
        <v>46038</v>
      </c>
      <c r="M251" s="5">
        <v>46112</v>
      </c>
      <c r="N251" t="s">
        <v>1042</v>
      </c>
      <c r="O251">
        <v>12600</v>
      </c>
      <c r="P251">
        <v>11574.78</v>
      </c>
      <c r="Q251">
        <v>12600</v>
      </c>
      <c r="R251">
        <v>11574.78</v>
      </c>
      <c r="T251" t="s">
        <v>1060</v>
      </c>
      <c r="U251" t="s">
        <v>1061</v>
      </c>
      <c r="V251" s="5">
        <v>46124</v>
      </c>
      <c r="W251" t="s">
        <v>1062</v>
      </c>
    </row>
    <row r="252" spans="1:23" x14ac:dyDescent="0.25">
      <c r="A252">
        <v>2026</v>
      </c>
      <c r="B252" s="5">
        <v>46023</v>
      </c>
      <c r="C252" s="5">
        <v>46112</v>
      </c>
      <c r="D252" t="s">
        <v>63</v>
      </c>
      <c r="E252">
        <v>121001</v>
      </c>
      <c r="F252" t="s">
        <v>522</v>
      </c>
      <c r="G252" t="s">
        <v>172</v>
      </c>
      <c r="H252" t="s">
        <v>521</v>
      </c>
      <c r="I252" t="s">
        <v>65</v>
      </c>
      <c r="J252" t="s">
        <v>922</v>
      </c>
      <c r="K252" t="s">
        <v>1036</v>
      </c>
      <c r="L252" s="5">
        <v>46038</v>
      </c>
      <c r="M252" s="5">
        <v>46112</v>
      </c>
      <c r="N252" t="s">
        <v>1037</v>
      </c>
      <c r="O252">
        <v>10260</v>
      </c>
      <c r="P252">
        <v>9497.9</v>
      </c>
      <c r="Q252">
        <v>10260</v>
      </c>
      <c r="R252">
        <v>9497.9</v>
      </c>
      <c r="T252" t="s">
        <v>1060</v>
      </c>
      <c r="U252" t="s">
        <v>1061</v>
      </c>
      <c r="V252" s="5">
        <v>46124</v>
      </c>
      <c r="W252" t="s">
        <v>1062</v>
      </c>
    </row>
    <row r="253" spans="1:23" x14ac:dyDescent="0.25">
      <c r="A253">
        <v>2026</v>
      </c>
      <c r="B253" s="5">
        <v>46023</v>
      </c>
      <c r="C253" s="5">
        <v>46112</v>
      </c>
      <c r="D253" t="s">
        <v>63</v>
      </c>
      <c r="E253">
        <v>121001</v>
      </c>
      <c r="F253" t="s">
        <v>524</v>
      </c>
      <c r="G253" t="s">
        <v>523</v>
      </c>
      <c r="H253" t="s">
        <v>90</v>
      </c>
      <c r="I253" t="s">
        <v>64</v>
      </c>
      <c r="J253" t="s">
        <v>923</v>
      </c>
      <c r="K253" t="s">
        <v>1036</v>
      </c>
      <c r="L253" s="5">
        <v>46023</v>
      </c>
      <c r="M253" s="5">
        <v>46112</v>
      </c>
      <c r="N253" t="s">
        <v>1037</v>
      </c>
      <c r="O253">
        <v>10260</v>
      </c>
      <c r="P253">
        <v>9497.9</v>
      </c>
      <c r="Q253">
        <v>10260</v>
      </c>
      <c r="R253">
        <v>9497.9</v>
      </c>
      <c r="T253" t="s">
        <v>1060</v>
      </c>
      <c r="U253" t="s">
        <v>1061</v>
      </c>
      <c r="V253" s="5">
        <v>46124</v>
      </c>
      <c r="W253" t="s">
        <v>1062</v>
      </c>
    </row>
    <row r="254" spans="1:23" x14ac:dyDescent="0.25">
      <c r="A254">
        <v>2026</v>
      </c>
      <c r="B254" s="5">
        <v>46023</v>
      </c>
      <c r="C254" s="5">
        <v>46112</v>
      </c>
      <c r="D254" t="s">
        <v>63</v>
      </c>
      <c r="E254">
        <v>121001</v>
      </c>
      <c r="F254" t="s">
        <v>525</v>
      </c>
      <c r="G254" t="s">
        <v>71</v>
      </c>
      <c r="H254" t="s">
        <v>79</v>
      </c>
      <c r="I254" t="s">
        <v>65</v>
      </c>
      <c r="J254" t="s">
        <v>924</v>
      </c>
      <c r="K254" t="s">
        <v>1036</v>
      </c>
      <c r="L254" s="5">
        <v>46048</v>
      </c>
      <c r="M254" s="5">
        <v>46112</v>
      </c>
      <c r="N254" t="s">
        <v>1057</v>
      </c>
      <c r="O254">
        <v>13750</v>
      </c>
      <c r="P254">
        <v>12540.78</v>
      </c>
      <c r="Q254">
        <v>13750</v>
      </c>
      <c r="R254">
        <v>12540.78</v>
      </c>
      <c r="T254" t="s">
        <v>1060</v>
      </c>
      <c r="U254" t="s">
        <v>1061</v>
      </c>
      <c r="V254" s="5">
        <v>46124</v>
      </c>
      <c r="W254" t="s">
        <v>1062</v>
      </c>
    </row>
    <row r="255" spans="1:23" x14ac:dyDescent="0.25">
      <c r="A255">
        <v>2026</v>
      </c>
      <c r="B255" s="5">
        <v>46023</v>
      </c>
      <c r="C255" s="5">
        <v>46112</v>
      </c>
      <c r="D255" t="s">
        <v>63</v>
      </c>
      <c r="E255">
        <v>121001</v>
      </c>
      <c r="F255" t="s">
        <v>527</v>
      </c>
      <c r="G255" t="s">
        <v>71</v>
      </c>
      <c r="H255" t="s">
        <v>526</v>
      </c>
      <c r="I255" t="s">
        <v>65</v>
      </c>
      <c r="J255" t="s">
        <v>925</v>
      </c>
      <c r="K255" t="s">
        <v>1036</v>
      </c>
      <c r="L255" s="5">
        <v>46069</v>
      </c>
      <c r="M255" s="5">
        <v>46112</v>
      </c>
      <c r="N255" t="s">
        <v>1039</v>
      </c>
      <c r="O255">
        <v>10260</v>
      </c>
      <c r="P255">
        <v>9497.9</v>
      </c>
      <c r="Q255">
        <v>10260</v>
      </c>
      <c r="R255">
        <v>9497.9</v>
      </c>
      <c r="T255" t="s">
        <v>1060</v>
      </c>
      <c r="U255" t="s">
        <v>1061</v>
      </c>
      <c r="V255" s="5">
        <v>46124</v>
      </c>
      <c r="W255" t="s">
        <v>1062</v>
      </c>
    </row>
    <row r="256" spans="1:23" x14ac:dyDescent="0.25">
      <c r="A256">
        <v>2026</v>
      </c>
      <c r="B256" s="5">
        <v>46023</v>
      </c>
      <c r="C256" s="5">
        <v>46112</v>
      </c>
      <c r="D256" t="s">
        <v>63</v>
      </c>
      <c r="E256">
        <v>121001</v>
      </c>
      <c r="F256" t="s">
        <v>529</v>
      </c>
      <c r="G256" t="s">
        <v>71</v>
      </c>
      <c r="H256" t="s">
        <v>528</v>
      </c>
      <c r="I256" t="s">
        <v>65</v>
      </c>
      <c r="J256" t="s">
        <v>926</v>
      </c>
      <c r="K256" t="s">
        <v>1036</v>
      </c>
      <c r="L256" s="5">
        <v>46023</v>
      </c>
      <c r="M256" s="5">
        <v>46112</v>
      </c>
      <c r="N256" t="s">
        <v>1037</v>
      </c>
      <c r="O256">
        <v>10260</v>
      </c>
      <c r="P256">
        <v>9497.9</v>
      </c>
      <c r="Q256">
        <v>10260</v>
      </c>
      <c r="R256">
        <v>9497.9</v>
      </c>
      <c r="T256" t="s">
        <v>1060</v>
      </c>
      <c r="U256" t="s">
        <v>1061</v>
      </c>
      <c r="V256" s="5">
        <v>46124</v>
      </c>
      <c r="W256" t="s">
        <v>1062</v>
      </c>
    </row>
    <row r="257" spans="1:23" x14ac:dyDescent="0.25">
      <c r="A257">
        <v>2026</v>
      </c>
      <c r="B257" s="5">
        <v>46023</v>
      </c>
      <c r="C257" s="5">
        <v>46112</v>
      </c>
      <c r="D257" t="s">
        <v>63</v>
      </c>
      <c r="E257">
        <v>121001</v>
      </c>
      <c r="F257" t="s">
        <v>189</v>
      </c>
      <c r="G257" t="s">
        <v>71</v>
      </c>
      <c r="H257" t="s">
        <v>392</v>
      </c>
      <c r="I257" t="s">
        <v>64</v>
      </c>
      <c r="J257" t="s">
        <v>927</v>
      </c>
      <c r="K257" t="s">
        <v>1036</v>
      </c>
      <c r="L257" s="5">
        <v>46069</v>
      </c>
      <c r="M257" s="5">
        <v>46112</v>
      </c>
      <c r="N257" t="s">
        <v>1037</v>
      </c>
      <c r="O257">
        <v>10260</v>
      </c>
      <c r="P257">
        <v>9497.9</v>
      </c>
      <c r="Q257">
        <v>10260</v>
      </c>
      <c r="R257">
        <v>9497.9</v>
      </c>
      <c r="T257" t="s">
        <v>1060</v>
      </c>
      <c r="U257" t="s">
        <v>1061</v>
      </c>
      <c r="V257" s="5">
        <v>46124</v>
      </c>
      <c r="W257" t="s">
        <v>1062</v>
      </c>
    </row>
    <row r="258" spans="1:23" x14ac:dyDescent="0.25">
      <c r="A258">
        <v>2026</v>
      </c>
      <c r="B258" s="5">
        <v>46023</v>
      </c>
      <c r="C258" s="5">
        <v>46112</v>
      </c>
      <c r="D258" t="s">
        <v>63</v>
      </c>
      <c r="E258">
        <v>121001</v>
      </c>
      <c r="F258" t="s">
        <v>530</v>
      </c>
      <c r="G258" t="s">
        <v>71</v>
      </c>
      <c r="H258" t="s">
        <v>331</v>
      </c>
      <c r="I258" t="s">
        <v>64</v>
      </c>
      <c r="J258" t="s">
        <v>928</v>
      </c>
      <c r="K258" t="s">
        <v>1036</v>
      </c>
      <c r="L258" s="5">
        <v>46023</v>
      </c>
      <c r="M258" s="5">
        <v>46112</v>
      </c>
      <c r="N258" t="s">
        <v>1037</v>
      </c>
      <c r="O258">
        <v>10260</v>
      </c>
      <c r="P258">
        <v>9497.9</v>
      </c>
      <c r="Q258">
        <v>10260</v>
      </c>
      <c r="R258">
        <v>9497.9</v>
      </c>
      <c r="T258" t="s">
        <v>1060</v>
      </c>
      <c r="U258" t="s">
        <v>1061</v>
      </c>
      <c r="V258" s="5">
        <v>46124</v>
      </c>
      <c r="W258" t="s">
        <v>1062</v>
      </c>
    </row>
    <row r="259" spans="1:23" x14ac:dyDescent="0.25">
      <c r="A259">
        <v>2026</v>
      </c>
      <c r="B259" s="5">
        <v>46023</v>
      </c>
      <c r="C259" s="5">
        <v>46112</v>
      </c>
      <c r="D259" t="s">
        <v>63</v>
      </c>
      <c r="E259">
        <v>121001</v>
      </c>
      <c r="F259" t="s">
        <v>532</v>
      </c>
      <c r="G259" t="s">
        <v>71</v>
      </c>
      <c r="H259" t="s">
        <v>531</v>
      </c>
      <c r="I259" t="s">
        <v>64</v>
      </c>
      <c r="J259" t="s">
        <v>929</v>
      </c>
      <c r="K259" t="s">
        <v>1036</v>
      </c>
      <c r="L259" s="5">
        <v>46023</v>
      </c>
      <c r="M259" s="5">
        <v>46112</v>
      </c>
      <c r="N259" t="s">
        <v>1037</v>
      </c>
      <c r="O259">
        <v>10260</v>
      </c>
      <c r="P259">
        <v>9497.9</v>
      </c>
      <c r="Q259">
        <v>10260</v>
      </c>
      <c r="R259">
        <v>9497.9</v>
      </c>
      <c r="T259" t="s">
        <v>1060</v>
      </c>
      <c r="U259" t="s">
        <v>1061</v>
      </c>
      <c r="V259" s="5">
        <v>46124</v>
      </c>
      <c r="W259" t="s">
        <v>1062</v>
      </c>
    </row>
    <row r="260" spans="1:23" x14ac:dyDescent="0.25">
      <c r="A260">
        <v>2026</v>
      </c>
      <c r="B260" s="5">
        <v>46023</v>
      </c>
      <c r="C260" s="5">
        <v>46112</v>
      </c>
      <c r="D260" t="s">
        <v>63</v>
      </c>
      <c r="E260">
        <v>121001</v>
      </c>
      <c r="F260" t="s">
        <v>533</v>
      </c>
      <c r="G260" t="s">
        <v>71</v>
      </c>
      <c r="H260" t="s">
        <v>271</v>
      </c>
      <c r="I260" t="s">
        <v>64</v>
      </c>
      <c r="J260" t="s">
        <v>930</v>
      </c>
      <c r="K260" t="s">
        <v>1036</v>
      </c>
      <c r="L260" s="5">
        <v>46023</v>
      </c>
      <c r="M260" s="5">
        <v>46112</v>
      </c>
      <c r="N260" t="s">
        <v>1037</v>
      </c>
      <c r="O260">
        <v>10260</v>
      </c>
      <c r="P260">
        <v>9497.9</v>
      </c>
      <c r="Q260">
        <v>10260</v>
      </c>
      <c r="R260">
        <v>9497.9</v>
      </c>
      <c r="T260" t="s">
        <v>1060</v>
      </c>
      <c r="U260" t="s">
        <v>1061</v>
      </c>
      <c r="V260" s="5">
        <v>46124</v>
      </c>
      <c r="W260" t="s">
        <v>1062</v>
      </c>
    </row>
    <row r="261" spans="1:23" x14ac:dyDescent="0.25">
      <c r="A261">
        <v>2026</v>
      </c>
      <c r="B261" s="5">
        <v>46023</v>
      </c>
      <c r="C261" s="5">
        <v>46112</v>
      </c>
      <c r="D261" t="s">
        <v>63</v>
      </c>
      <c r="E261">
        <v>121001</v>
      </c>
      <c r="F261" t="s">
        <v>535</v>
      </c>
      <c r="G261" t="s">
        <v>71</v>
      </c>
      <c r="H261" t="s">
        <v>534</v>
      </c>
      <c r="I261" t="s">
        <v>65</v>
      </c>
      <c r="J261" t="s">
        <v>931</v>
      </c>
      <c r="K261" t="s">
        <v>1036</v>
      </c>
      <c r="L261" s="5">
        <v>46023</v>
      </c>
      <c r="M261" s="5">
        <v>46112</v>
      </c>
      <c r="N261" t="s">
        <v>1037</v>
      </c>
      <c r="O261">
        <v>10260</v>
      </c>
      <c r="P261">
        <v>9497.9</v>
      </c>
      <c r="Q261">
        <v>10260</v>
      </c>
      <c r="R261">
        <v>9497.9</v>
      </c>
      <c r="T261" t="s">
        <v>1060</v>
      </c>
      <c r="U261" t="s">
        <v>1061</v>
      </c>
      <c r="V261" s="5">
        <v>46124</v>
      </c>
      <c r="W261" t="s">
        <v>1062</v>
      </c>
    </row>
    <row r="262" spans="1:23" x14ac:dyDescent="0.25">
      <c r="A262">
        <v>2026</v>
      </c>
      <c r="B262" s="5">
        <v>46023</v>
      </c>
      <c r="C262" s="5">
        <v>46112</v>
      </c>
      <c r="D262" t="s">
        <v>63</v>
      </c>
      <c r="E262">
        <v>121001</v>
      </c>
      <c r="F262" t="s">
        <v>536</v>
      </c>
      <c r="G262" t="s">
        <v>71</v>
      </c>
      <c r="H262" t="s">
        <v>352</v>
      </c>
      <c r="I262" t="s">
        <v>65</v>
      </c>
      <c r="J262" t="s">
        <v>932</v>
      </c>
      <c r="K262" t="s">
        <v>1036</v>
      </c>
      <c r="L262" s="5">
        <v>46023</v>
      </c>
      <c r="M262" s="5">
        <v>46112</v>
      </c>
      <c r="N262" t="s">
        <v>1037</v>
      </c>
      <c r="O262">
        <v>10260</v>
      </c>
      <c r="P262">
        <v>9497.9</v>
      </c>
      <c r="Q262">
        <v>10260</v>
      </c>
      <c r="R262">
        <v>9497.9</v>
      </c>
      <c r="T262" t="s">
        <v>1060</v>
      </c>
      <c r="U262" t="s">
        <v>1061</v>
      </c>
      <c r="V262" s="5">
        <v>46124</v>
      </c>
      <c r="W262" t="s">
        <v>1062</v>
      </c>
    </row>
    <row r="263" spans="1:23" x14ac:dyDescent="0.25">
      <c r="A263">
        <v>2026</v>
      </c>
      <c r="B263" s="5">
        <v>46023</v>
      </c>
      <c r="C263" s="5">
        <v>46112</v>
      </c>
      <c r="D263" t="s">
        <v>63</v>
      </c>
      <c r="E263">
        <v>121001</v>
      </c>
      <c r="F263" t="s">
        <v>537</v>
      </c>
      <c r="G263" t="s">
        <v>71</v>
      </c>
      <c r="H263" t="s">
        <v>246</v>
      </c>
      <c r="I263" t="s">
        <v>65</v>
      </c>
      <c r="J263" t="s">
        <v>933</v>
      </c>
      <c r="K263" t="s">
        <v>1036</v>
      </c>
      <c r="L263" s="5">
        <v>46023</v>
      </c>
      <c r="M263" s="5">
        <v>46112</v>
      </c>
      <c r="N263" t="s">
        <v>1037</v>
      </c>
      <c r="O263">
        <v>10260</v>
      </c>
      <c r="P263">
        <v>9497.9</v>
      </c>
      <c r="Q263">
        <v>10260</v>
      </c>
      <c r="R263">
        <v>9497.9</v>
      </c>
      <c r="T263" t="s">
        <v>1060</v>
      </c>
      <c r="U263" t="s">
        <v>1061</v>
      </c>
      <c r="V263" s="5">
        <v>46124</v>
      </c>
      <c r="W263" t="s">
        <v>1062</v>
      </c>
    </row>
    <row r="264" spans="1:23" x14ac:dyDescent="0.25">
      <c r="A264">
        <v>2026</v>
      </c>
      <c r="B264" s="5">
        <v>46023</v>
      </c>
      <c r="C264" s="5">
        <v>46112</v>
      </c>
      <c r="D264" t="s">
        <v>63</v>
      </c>
      <c r="E264">
        <v>121001</v>
      </c>
      <c r="F264" t="s">
        <v>538</v>
      </c>
      <c r="G264" t="s">
        <v>71</v>
      </c>
      <c r="H264" t="s">
        <v>106</v>
      </c>
      <c r="I264" t="s">
        <v>64</v>
      </c>
      <c r="J264" t="s">
        <v>934</v>
      </c>
      <c r="K264" t="s">
        <v>1036</v>
      </c>
      <c r="L264" s="5">
        <v>46023</v>
      </c>
      <c r="M264" s="5">
        <v>46112</v>
      </c>
      <c r="N264" t="s">
        <v>1037</v>
      </c>
      <c r="O264">
        <v>10260</v>
      </c>
      <c r="P264">
        <v>9497.9</v>
      </c>
      <c r="Q264">
        <v>10260</v>
      </c>
      <c r="R264">
        <v>9497.9</v>
      </c>
      <c r="T264" t="s">
        <v>1060</v>
      </c>
      <c r="U264" t="s">
        <v>1061</v>
      </c>
      <c r="V264" s="5">
        <v>46124</v>
      </c>
      <c r="W264" t="s">
        <v>1062</v>
      </c>
    </row>
    <row r="265" spans="1:23" x14ac:dyDescent="0.25">
      <c r="A265">
        <v>2026</v>
      </c>
      <c r="B265" s="5">
        <v>46023</v>
      </c>
      <c r="C265" s="5">
        <v>46112</v>
      </c>
      <c r="D265" t="s">
        <v>63</v>
      </c>
      <c r="E265">
        <v>121001</v>
      </c>
      <c r="F265" t="s">
        <v>539</v>
      </c>
      <c r="G265" t="s">
        <v>71</v>
      </c>
      <c r="H265" t="s">
        <v>305</v>
      </c>
      <c r="I265" t="s">
        <v>64</v>
      </c>
      <c r="J265" t="s">
        <v>935</v>
      </c>
      <c r="K265" t="s">
        <v>1036</v>
      </c>
      <c r="L265" s="5">
        <v>46023</v>
      </c>
      <c r="M265" s="5">
        <v>46112</v>
      </c>
      <c r="N265" t="s">
        <v>1037</v>
      </c>
      <c r="O265">
        <v>10587</v>
      </c>
      <c r="P265">
        <v>9789.32</v>
      </c>
      <c r="Q265">
        <v>10587</v>
      </c>
      <c r="R265">
        <v>9789.32</v>
      </c>
      <c r="T265" t="s">
        <v>1060</v>
      </c>
      <c r="U265" t="s">
        <v>1061</v>
      </c>
      <c r="V265" s="5">
        <v>46124</v>
      </c>
      <c r="W265" t="s">
        <v>1062</v>
      </c>
    </row>
    <row r="266" spans="1:23" x14ac:dyDescent="0.25">
      <c r="A266">
        <v>2026</v>
      </c>
      <c r="B266" s="5">
        <v>46023</v>
      </c>
      <c r="C266" s="5">
        <v>46112</v>
      </c>
      <c r="D266" t="s">
        <v>63</v>
      </c>
      <c r="E266">
        <v>121001</v>
      </c>
      <c r="F266" t="s">
        <v>540</v>
      </c>
      <c r="G266" t="s">
        <v>71</v>
      </c>
      <c r="H266" t="s">
        <v>214</v>
      </c>
      <c r="I266" t="s">
        <v>65</v>
      </c>
      <c r="J266" t="s">
        <v>936</v>
      </c>
      <c r="K266" t="s">
        <v>1036</v>
      </c>
      <c r="L266" s="5">
        <v>46023</v>
      </c>
      <c r="M266" s="5">
        <v>46112</v>
      </c>
      <c r="N266" t="s">
        <v>1037</v>
      </c>
      <c r="O266">
        <v>10260</v>
      </c>
      <c r="P266">
        <v>9497.9</v>
      </c>
      <c r="Q266">
        <v>10260</v>
      </c>
      <c r="R266">
        <v>9497.9</v>
      </c>
      <c r="T266" t="s">
        <v>1060</v>
      </c>
      <c r="U266" t="s">
        <v>1061</v>
      </c>
      <c r="V266" s="5">
        <v>46124</v>
      </c>
      <c r="W266" t="s">
        <v>1062</v>
      </c>
    </row>
    <row r="267" spans="1:23" x14ac:dyDescent="0.25">
      <c r="A267">
        <v>2026</v>
      </c>
      <c r="B267" s="5">
        <v>46023</v>
      </c>
      <c r="C267" s="5">
        <v>46112</v>
      </c>
      <c r="D267" t="s">
        <v>63</v>
      </c>
      <c r="E267">
        <v>121001</v>
      </c>
      <c r="F267" t="s">
        <v>506</v>
      </c>
      <c r="G267" t="s">
        <v>71</v>
      </c>
      <c r="H267" t="s">
        <v>90</v>
      </c>
      <c r="I267" t="s">
        <v>65</v>
      </c>
      <c r="J267" t="s">
        <v>937</v>
      </c>
      <c r="K267" t="s">
        <v>1036</v>
      </c>
      <c r="L267" s="5">
        <v>46023</v>
      </c>
      <c r="M267" s="5">
        <v>46112</v>
      </c>
      <c r="N267" t="s">
        <v>1037</v>
      </c>
      <c r="O267">
        <v>10260</v>
      </c>
      <c r="P267">
        <v>9497.9</v>
      </c>
      <c r="Q267">
        <v>10260</v>
      </c>
      <c r="R267">
        <v>9497.9</v>
      </c>
      <c r="T267" t="s">
        <v>1060</v>
      </c>
      <c r="U267" t="s">
        <v>1061</v>
      </c>
      <c r="V267" s="5">
        <v>46124</v>
      </c>
      <c r="W267" t="s">
        <v>1062</v>
      </c>
    </row>
    <row r="268" spans="1:23" x14ac:dyDescent="0.25">
      <c r="A268">
        <v>2026</v>
      </c>
      <c r="B268" s="5">
        <v>46023</v>
      </c>
      <c r="C268" s="5">
        <v>46112</v>
      </c>
      <c r="D268" t="s">
        <v>63</v>
      </c>
      <c r="E268">
        <v>121001</v>
      </c>
      <c r="F268" t="s">
        <v>397</v>
      </c>
      <c r="G268" t="s">
        <v>71</v>
      </c>
      <c r="H268" t="s">
        <v>541</v>
      </c>
      <c r="I268" t="s">
        <v>65</v>
      </c>
      <c r="J268" t="s">
        <v>938</v>
      </c>
      <c r="K268" t="s">
        <v>1036</v>
      </c>
      <c r="L268" s="5">
        <v>46023</v>
      </c>
      <c r="M268" s="5">
        <v>46112</v>
      </c>
      <c r="N268" t="s">
        <v>1037</v>
      </c>
      <c r="O268">
        <v>10260</v>
      </c>
      <c r="P268">
        <v>9497.9</v>
      </c>
      <c r="Q268">
        <v>10260</v>
      </c>
      <c r="R268">
        <v>9497.9</v>
      </c>
      <c r="T268" t="s">
        <v>1060</v>
      </c>
      <c r="U268" t="s">
        <v>1061</v>
      </c>
      <c r="V268" s="5">
        <v>46124</v>
      </c>
      <c r="W268" t="s">
        <v>1062</v>
      </c>
    </row>
    <row r="269" spans="1:23" x14ac:dyDescent="0.25">
      <c r="A269">
        <v>2026</v>
      </c>
      <c r="B269" s="5">
        <v>46023</v>
      </c>
      <c r="C269" s="5">
        <v>46112</v>
      </c>
      <c r="D269" t="s">
        <v>63</v>
      </c>
      <c r="E269">
        <v>121001</v>
      </c>
      <c r="F269" t="s">
        <v>542</v>
      </c>
      <c r="G269" t="s">
        <v>71</v>
      </c>
      <c r="H269" t="s">
        <v>281</v>
      </c>
      <c r="I269" t="s">
        <v>65</v>
      </c>
      <c r="J269" t="s">
        <v>939</v>
      </c>
      <c r="K269" t="s">
        <v>1036</v>
      </c>
      <c r="L269" s="5">
        <v>46023</v>
      </c>
      <c r="M269" s="5">
        <v>46112</v>
      </c>
      <c r="N269" t="s">
        <v>1037</v>
      </c>
      <c r="O269">
        <v>10260</v>
      </c>
      <c r="P269">
        <v>9497.9</v>
      </c>
      <c r="Q269">
        <v>10260</v>
      </c>
      <c r="R269">
        <v>9497.9</v>
      </c>
      <c r="T269" t="s">
        <v>1060</v>
      </c>
      <c r="U269" t="s">
        <v>1061</v>
      </c>
      <c r="V269" s="5">
        <v>46124</v>
      </c>
      <c r="W269" t="s">
        <v>1062</v>
      </c>
    </row>
    <row r="270" spans="1:23" x14ac:dyDescent="0.25">
      <c r="A270">
        <v>2026</v>
      </c>
      <c r="B270" s="5">
        <v>46023</v>
      </c>
      <c r="C270" s="5">
        <v>46112</v>
      </c>
      <c r="D270" t="s">
        <v>63</v>
      </c>
      <c r="E270">
        <v>121001</v>
      </c>
      <c r="F270" t="s">
        <v>544</v>
      </c>
      <c r="G270" t="s">
        <v>543</v>
      </c>
      <c r="H270" t="s">
        <v>395</v>
      </c>
      <c r="I270" t="s">
        <v>65</v>
      </c>
      <c r="J270" t="s">
        <v>940</v>
      </c>
      <c r="K270" t="s">
        <v>1036</v>
      </c>
      <c r="L270" s="5">
        <v>46023</v>
      </c>
      <c r="M270" s="5">
        <v>46112</v>
      </c>
      <c r="N270" t="s">
        <v>1039</v>
      </c>
      <c r="O270">
        <v>10260</v>
      </c>
      <c r="P270">
        <v>9497.9</v>
      </c>
      <c r="Q270">
        <v>10260</v>
      </c>
      <c r="R270">
        <v>9497.9</v>
      </c>
      <c r="T270" t="s">
        <v>1060</v>
      </c>
      <c r="U270" t="s">
        <v>1061</v>
      </c>
      <c r="V270" s="5">
        <v>46124</v>
      </c>
      <c r="W270" t="s">
        <v>1062</v>
      </c>
    </row>
    <row r="271" spans="1:23" x14ac:dyDescent="0.25">
      <c r="A271">
        <v>2026</v>
      </c>
      <c r="B271" s="5">
        <v>46023</v>
      </c>
      <c r="C271" s="5">
        <v>46112</v>
      </c>
      <c r="D271" t="s">
        <v>63</v>
      </c>
      <c r="E271">
        <v>121001</v>
      </c>
      <c r="F271" t="s">
        <v>546</v>
      </c>
      <c r="G271" t="s">
        <v>545</v>
      </c>
      <c r="H271" t="s">
        <v>231</v>
      </c>
      <c r="I271" t="s">
        <v>64</v>
      </c>
      <c r="J271" t="s">
        <v>941</v>
      </c>
      <c r="K271" t="s">
        <v>1036</v>
      </c>
      <c r="L271" s="5">
        <v>46023</v>
      </c>
      <c r="M271" s="5">
        <v>46112</v>
      </c>
      <c r="N271" t="s">
        <v>1037</v>
      </c>
      <c r="O271">
        <v>10260</v>
      </c>
      <c r="P271">
        <v>9497.9</v>
      </c>
      <c r="Q271">
        <v>10260</v>
      </c>
      <c r="R271">
        <v>9497.9</v>
      </c>
      <c r="T271" t="s">
        <v>1060</v>
      </c>
      <c r="U271" t="s">
        <v>1061</v>
      </c>
      <c r="V271" s="5">
        <v>46124</v>
      </c>
      <c r="W271" t="s">
        <v>1062</v>
      </c>
    </row>
    <row r="272" spans="1:23" x14ac:dyDescent="0.25">
      <c r="A272">
        <v>2026</v>
      </c>
      <c r="B272" s="5">
        <v>46023</v>
      </c>
      <c r="C272" s="5">
        <v>46112</v>
      </c>
      <c r="D272" t="s">
        <v>63</v>
      </c>
      <c r="E272">
        <v>121001</v>
      </c>
      <c r="F272" t="s">
        <v>548</v>
      </c>
      <c r="G272" t="s">
        <v>547</v>
      </c>
      <c r="H272" t="s">
        <v>386</v>
      </c>
      <c r="I272" t="s">
        <v>65</v>
      </c>
      <c r="J272" t="s">
        <v>942</v>
      </c>
      <c r="K272" t="s">
        <v>1036</v>
      </c>
      <c r="L272" s="5">
        <v>46062</v>
      </c>
      <c r="M272" s="5">
        <v>46112</v>
      </c>
      <c r="N272" t="s">
        <v>1039</v>
      </c>
      <c r="O272">
        <v>10260</v>
      </c>
      <c r="P272">
        <v>9497.9</v>
      </c>
      <c r="Q272">
        <v>10260</v>
      </c>
      <c r="R272">
        <v>9497.9</v>
      </c>
      <c r="T272" t="s">
        <v>1060</v>
      </c>
      <c r="U272" t="s">
        <v>1061</v>
      </c>
      <c r="V272" s="5">
        <v>46124</v>
      </c>
      <c r="W272" t="s">
        <v>1062</v>
      </c>
    </row>
    <row r="273" spans="1:23" x14ac:dyDescent="0.25">
      <c r="A273">
        <v>2026</v>
      </c>
      <c r="B273" s="5">
        <v>46023</v>
      </c>
      <c r="C273" s="5">
        <v>46112</v>
      </c>
      <c r="D273" t="s">
        <v>63</v>
      </c>
      <c r="E273">
        <v>121001</v>
      </c>
      <c r="F273" t="s">
        <v>549</v>
      </c>
      <c r="G273" t="s">
        <v>419</v>
      </c>
      <c r="H273" t="s">
        <v>407</v>
      </c>
      <c r="I273" t="s">
        <v>65</v>
      </c>
      <c r="J273" t="s">
        <v>943</v>
      </c>
      <c r="K273" t="s">
        <v>1036</v>
      </c>
      <c r="L273" s="5">
        <v>46023</v>
      </c>
      <c r="M273" s="5">
        <v>46112</v>
      </c>
      <c r="N273" t="s">
        <v>1037</v>
      </c>
      <c r="O273">
        <v>10260</v>
      </c>
      <c r="P273">
        <v>9497.9</v>
      </c>
      <c r="Q273">
        <v>10260</v>
      </c>
      <c r="R273">
        <v>9497.9</v>
      </c>
      <c r="T273" t="s">
        <v>1060</v>
      </c>
      <c r="U273" t="s">
        <v>1061</v>
      </c>
      <c r="V273" s="5">
        <v>46124</v>
      </c>
      <c r="W273" t="s">
        <v>1062</v>
      </c>
    </row>
    <row r="274" spans="1:23" x14ac:dyDescent="0.25">
      <c r="A274">
        <v>2026</v>
      </c>
      <c r="B274" s="5">
        <v>46023</v>
      </c>
      <c r="C274" s="5">
        <v>46112</v>
      </c>
      <c r="D274" t="s">
        <v>63</v>
      </c>
      <c r="E274">
        <v>121001</v>
      </c>
      <c r="F274" t="s">
        <v>551</v>
      </c>
      <c r="G274" t="s">
        <v>550</v>
      </c>
      <c r="H274" t="s">
        <v>383</v>
      </c>
      <c r="I274" t="s">
        <v>65</v>
      </c>
      <c r="J274" t="s">
        <v>944</v>
      </c>
      <c r="K274" t="s">
        <v>1036</v>
      </c>
      <c r="L274" s="5">
        <v>46030</v>
      </c>
      <c r="M274" s="5">
        <v>46112</v>
      </c>
      <c r="N274" t="s">
        <v>1037</v>
      </c>
      <c r="O274">
        <v>10260</v>
      </c>
      <c r="P274">
        <v>9497.9</v>
      </c>
      <c r="Q274">
        <v>10260</v>
      </c>
      <c r="R274">
        <v>9497.9</v>
      </c>
      <c r="T274" t="s">
        <v>1060</v>
      </c>
      <c r="U274" t="s">
        <v>1061</v>
      </c>
      <c r="V274" s="5">
        <v>46124</v>
      </c>
      <c r="W274" t="s">
        <v>1062</v>
      </c>
    </row>
    <row r="275" spans="1:23" x14ac:dyDescent="0.25">
      <c r="A275">
        <v>2026</v>
      </c>
      <c r="B275" s="5">
        <v>46023</v>
      </c>
      <c r="C275" s="5">
        <v>46112</v>
      </c>
      <c r="D275" t="s">
        <v>63</v>
      </c>
      <c r="E275">
        <v>121001</v>
      </c>
      <c r="F275" t="s">
        <v>224</v>
      </c>
      <c r="G275" t="s">
        <v>552</v>
      </c>
      <c r="H275" t="s">
        <v>155</v>
      </c>
      <c r="I275" t="s">
        <v>64</v>
      </c>
      <c r="J275" t="s">
        <v>945</v>
      </c>
      <c r="K275" t="s">
        <v>1036</v>
      </c>
      <c r="L275" s="5">
        <v>46023</v>
      </c>
      <c r="M275" s="5">
        <v>46112</v>
      </c>
      <c r="N275" t="s">
        <v>1037</v>
      </c>
      <c r="O275">
        <v>10260</v>
      </c>
      <c r="P275">
        <v>9497.9</v>
      </c>
      <c r="Q275">
        <v>10260</v>
      </c>
      <c r="R275">
        <v>9497.9</v>
      </c>
      <c r="T275" t="s">
        <v>1060</v>
      </c>
      <c r="U275" t="s">
        <v>1061</v>
      </c>
      <c r="V275" s="5">
        <v>46124</v>
      </c>
      <c r="W275" t="s">
        <v>1062</v>
      </c>
    </row>
    <row r="276" spans="1:23" x14ac:dyDescent="0.25">
      <c r="A276">
        <v>2026</v>
      </c>
      <c r="B276" s="5">
        <v>46023</v>
      </c>
      <c r="C276" s="5">
        <v>46112</v>
      </c>
      <c r="D276" t="s">
        <v>63</v>
      </c>
      <c r="E276">
        <v>121001</v>
      </c>
      <c r="F276" t="s">
        <v>282</v>
      </c>
      <c r="G276" t="s">
        <v>553</v>
      </c>
      <c r="H276" t="s">
        <v>554</v>
      </c>
      <c r="I276" t="s">
        <v>65</v>
      </c>
      <c r="J276" t="s">
        <v>946</v>
      </c>
      <c r="K276" t="s">
        <v>1036</v>
      </c>
      <c r="L276" s="5">
        <v>46023</v>
      </c>
      <c r="M276" s="5">
        <v>46112</v>
      </c>
      <c r="N276" t="s">
        <v>1037</v>
      </c>
      <c r="O276">
        <v>10260</v>
      </c>
      <c r="P276">
        <v>9497.9</v>
      </c>
      <c r="Q276">
        <v>10260</v>
      </c>
      <c r="R276">
        <v>9497.9</v>
      </c>
      <c r="T276" t="s">
        <v>1060</v>
      </c>
      <c r="U276" t="s">
        <v>1061</v>
      </c>
      <c r="V276" s="5">
        <v>46124</v>
      </c>
      <c r="W276" t="s">
        <v>1062</v>
      </c>
    </row>
    <row r="277" spans="1:23" x14ac:dyDescent="0.25">
      <c r="A277">
        <v>2026</v>
      </c>
      <c r="B277" s="5">
        <v>46023</v>
      </c>
      <c r="C277" s="5">
        <v>46112</v>
      </c>
      <c r="D277" t="s">
        <v>63</v>
      </c>
      <c r="E277">
        <v>121001</v>
      </c>
      <c r="F277" t="s">
        <v>555</v>
      </c>
      <c r="G277" t="s">
        <v>288</v>
      </c>
      <c r="H277" t="s">
        <v>236</v>
      </c>
      <c r="I277" t="s">
        <v>65</v>
      </c>
      <c r="J277" t="s">
        <v>947</v>
      </c>
      <c r="K277" t="s">
        <v>1036</v>
      </c>
      <c r="L277" s="5">
        <v>46023</v>
      </c>
      <c r="M277" s="5">
        <v>46112</v>
      </c>
      <c r="N277" t="s">
        <v>1037</v>
      </c>
      <c r="O277">
        <v>10260</v>
      </c>
      <c r="P277">
        <v>9497.9</v>
      </c>
      <c r="Q277">
        <v>10260</v>
      </c>
      <c r="R277">
        <v>9497.9</v>
      </c>
      <c r="T277" t="s">
        <v>1060</v>
      </c>
      <c r="U277" t="s">
        <v>1061</v>
      </c>
      <c r="V277" s="5">
        <v>46124</v>
      </c>
      <c r="W277" t="s">
        <v>1062</v>
      </c>
    </row>
    <row r="278" spans="1:23" x14ac:dyDescent="0.25">
      <c r="A278">
        <v>2026</v>
      </c>
      <c r="B278" s="5">
        <v>46023</v>
      </c>
      <c r="C278" s="5">
        <v>46112</v>
      </c>
      <c r="D278" t="s">
        <v>63</v>
      </c>
      <c r="E278">
        <v>121001</v>
      </c>
      <c r="F278" t="s">
        <v>468</v>
      </c>
      <c r="G278" t="s">
        <v>288</v>
      </c>
      <c r="H278" t="s">
        <v>352</v>
      </c>
      <c r="I278" t="s">
        <v>64</v>
      </c>
      <c r="J278" t="s">
        <v>948</v>
      </c>
      <c r="K278" t="s">
        <v>1036</v>
      </c>
      <c r="L278" s="5">
        <v>46058</v>
      </c>
      <c r="M278" s="5">
        <v>46112</v>
      </c>
      <c r="N278" t="s">
        <v>1039</v>
      </c>
      <c r="O278">
        <v>10260</v>
      </c>
      <c r="P278">
        <v>9497.9</v>
      </c>
      <c r="Q278">
        <v>10260</v>
      </c>
      <c r="R278">
        <v>9497.9</v>
      </c>
      <c r="T278" t="s">
        <v>1060</v>
      </c>
      <c r="U278" t="s">
        <v>1061</v>
      </c>
      <c r="V278" s="5">
        <v>46124</v>
      </c>
      <c r="W278" t="s">
        <v>1062</v>
      </c>
    </row>
    <row r="279" spans="1:23" x14ac:dyDescent="0.25">
      <c r="A279">
        <v>2026</v>
      </c>
      <c r="B279" s="5">
        <v>46023</v>
      </c>
      <c r="C279" s="5">
        <v>46112</v>
      </c>
      <c r="D279" t="s">
        <v>63</v>
      </c>
      <c r="E279">
        <v>121001</v>
      </c>
      <c r="F279" t="s">
        <v>556</v>
      </c>
      <c r="G279" t="s">
        <v>288</v>
      </c>
      <c r="H279" t="s">
        <v>407</v>
      </c>
      <c r="I279" t="s">
        <v>65</v>
      </c>
      <c r="J279" t="s">
        <v>949</v>
      </c>
      <c r="K279" t="s">
        <v>1036</v>
      </c>
      <c r="L279" s="5">
        <v>46038</v>
      </c>
      <c r="M279" s="5">
        <v>46112</v>
      </c>
      <c r="N279" t="s">
        <v>1037</v>
      </c>
      <c r="O279">
        <v>10260</v>
      </c>
      <c r="P279">
        <v>9497.9</v>
      </c>
      <c r="Q279">
        <v>10260</v>
      </c>
      <c r="R279">
        <v>9497.9</v>
      </c>
      <c r="T279" t="s">
        <v>1060</v>
      </c>
      <c r="U279" t="s">
        <v>1061</v>
      </c>
      <c r="V279" s="5">
        <v>46124</v>
      </c>
      <c r="W279" t="s">
        <v>1062</v>
      </c>
    </row>
    <row r="280" spans="1:23" x14ac:dyDescent="0.25">
      <c r="A280">
        <v>2026</v>
      </c>
      <c r="B280" s="5">
        <v>46023</v>
      </c>
      <c r="C280" s="5">
        <v>46112</v>
      </c>
      <c r="D280" t="s">
        <v>63</v>
      </c>
      <c r="E280">
        <v>121001</v>
      </c>
      <c r="F280" t="s">
        <v>557</v>
      </c>
      <c r="G280" t="s">
        <v>288</v>
      </c>
      <c r="H280" t="s">
        <v>318</v>
      </c>
      <c r="I280" t="s">
        <v>65</v>
      </c>
      <c r="J280" t="s">
        <v>950</v>
      </c>
      <c r="K280" t="s">
        <v>1036</v>
      </c>
      <c r="L280" s="5">
        <v>46023</v>
      </c>
      <c r="M280" s="5">
        <v>46112</v>
      </c>
      <c r="N280" t="s">
        <v>1037</v>
      </c>
      <c r="O280">
        <v>18900</v>
      </c>
      <c r="P280">
        <v>16726.439999999999</v>
      </c>
      <c r="Q280">
        <v>18900</v>
      </c>
      <c r="R280">
        <v>16726.439999999999</v>
      </c>
      <c r="T280" t="s">
        <v>1060</v>
      </c>
      <c r="U280" t="s">
        <v>1061</v>
      </c>
      <c r="V280" s="5">
        <v>46124</v>
      </c>
      <c r="W280" t="s">
        <v>1062</v>
      </c>
    </row>
    <row r="281" spans="1:23" x14ac:dyDescent="0.25">
      <c r="A281">
        <v>2026</v>
      </c>
      <c r="B281" s="5">
        <v>46023</v>
      </c>
      <c r="C281" s="5">
        <v>46112</v>
      </c>
      <c r="D281" t="s">
        <v>63</v>
      </c>
      <c r="E281">
        <v>121001</v>
      </c>
      <c r="F281" t="s">
        <v>558</v>
      </c>
      <c r="G281" t="s">
        <v>288</v>
      </c>
      <c r="H281" t="s">
        <v>342</v>
      </c>
      <c r="I281" t="s">
        <v>65</v>
      </c>
      <c r="J281" t="s">
        <v>951</v>
      </c>
      <c r="K281" t="s">
        <v>1036</v>
      </c>
      <c r="L281" s="5">
        <v>46023</v>
      </c>
      <c r="M281" s="5">
        <v>46112</v>
      </c>
      <c r="N281" t="s">
        <v>1037</v>
      </c>
      <c r="O281">
        <v>10260</v>
      </c>
      <c r="P281">
        <v>9497.9</v>
      </c>
      <c r="Q281">
        <v>10260</v>
      </c>
      <c r="R281">
        <v>9497.9</v>
      </c>
      <c r="T281" t="s">
        <v>1060</v>
      </c>
      <c r="U281" t="s">
        <v>1061</v>
      </c>
      <c r="V281" s="5">
        <v>46124</v>
      </c>
      <c r="W281" t="s">
        <v>1062</v>
      </c>
    </row>
    <row r="282" spans="1:23" x14ac:dyDescent="0.25">
      <c r="A282">
        <v>2026</v>
      </c>
      <c r="B282" s="5">
        <v>46023</v>
      </c>
      <c r="C282" s="5">
        <v>46112</v>
      </c>
      <c r="D282" t="s">
        <v>63</v>
      </c>
      <c r="E282">
        <v>121001</v>
      </c>
      <c r="F282" t="s">
        <v>559</v>
      </c>
      <c r="G282" t="s">
        <v>288</v>
      </c>
      <c r="H282" t="s">
        <v>106</v>
      </c>
      <c r="I282" t="s">
        <v>65</v>
      </c>
      <c r="J282" t="s">
        <v>952</v>
      </c>
      <c r="K282" t="s">
        <v>1036</v>
      </c>
      <c r="L282" s="5">
        <v>46023</v>
      </c>
      <c r="M282" s="5">
        <v>46112</v>
      </c>
      <c r="N282" t="s">
        <v>1037</v>
      </c>
      <c r="O282">
        <v>10260</v>
      </c>
      <c r="P282">
        <v>9497.9</v>
      </c>
      <c r="Q282">
        <v>10260</v>
      </c>
      <c r="R282">
        <v>9497.9</v>
      </c>
      <c r="T282" t="s">
        <v>1060</v>
      </c>
      <c r="U282" t="s">
        <v>1061</v>
      </c>
      <c r="V282" s="5">
        <v>46124</v>
      </c>
      <c r="W282" t="s">
        <v>1062</v>
      </c>
    </row>
    <row r="283" spans="1:23" x14ac:dyDescent="0.25">
      <c r="A283">
        <v>2026</v>
      </c>
      <c r="B283" s="5">
        <v>46023</v>
      </c>
      <c r="C283" s="5">
        <v>46112</v>
      </c>
      <c r="D283" t="s">
        <v>63</v>
      </c>
      <c r="E283">
        <v>121001</v>
      </c>
      <c r="F283" t="s">
        <v>560</v>
      </c>
      <c r="G283" t="s">
        <v>288</v>
      </c>
      <c r="H283" t="s">
        <v>92</v>
      </c>
      <c r="I283" t="s">
        <v>65</v>
      </c>
      <c r="J283" t="s">
        <v>953</v>
      </c>
      <c r="K283" t="s">
        <v>1036</v>
      </c>
      <c r="L283" s="5">
        <v>46023</v>
      </c>
      <c r="M283" s="5">
        <v>46112</v>
      </c>
      <c r="N283" t="s">
        <v>1037</v>
      </c>
      <c r="O283">
        <v>10260</v>
      </c>
      <c r="P283">
        <v>9497.9</v>
      </c>
      <c r="Q283">
        <v>10260</v>
      </c>
      <c r="R283">
        <v>9497.9</v>
      </c>
      <c r="T283" t="s">
        <v>1060</v>
      </c>
      <c r="U283" t="s">
        <v>1061</v>
      </c>
      <c r="V283" s="5">
        <v>46124</v>
      </c>
      <c r="W283" t="s">
        <v>1062</v>
      </c>
    </row>
    <row r="284" spans="1:23" x14ac:dyDescent="0.25">
      <c r="A284">
        <v>2026</v>
      </c>
      <c r="B284" s="5">
        <v>46023</v>
      </c>
      <c r="C284" s="5">
        <v>46112</v>
      </c>
      <c r="D284" t="s">
        <v>63</v>
      </c>
      <c r="E284">
        <v>121001</v>
      </c>
      <c r="F284" t="s">
        <v>561</v>
      </c>
      <c r="G284" t="s">
        <v>131</v>
      </c>
      <c r="H284" t="s">
        <v>136</v>
      </c>
      <c r="I284" t="s">
        <v>64</v>
      </c>
      <c r="J284" t="s">
        <v>954</v>
      </c>
      <c r="K284" t="s">
        <v>1036</v>
      </c>
      <c r="L284" s="5">
        <v>46023</v>
      </c>
      <c r="M284" s="5">
        <v>46112</v>
      </c>
      <c r="N284" t="s">
        <v>1037</v>
      </c>
      <c r="O284">
        <v>10260</v>
      </c>
      <c r="P284">
        <v>9497.9</v>
      </c>
      <c r="Q284">
        <v>10260</v>
      </c>
      <c r="R284">
        <v>9497.9</v>
      </c>
      <c r="T284" t="s">
        <v>1060</v>
      </c>
      <c r="U284" t="s">
        <v>1061</v>
      </c>
      <c r="V284" s="5">
        <v>46124</v>
      </c>
      <c r="W284" t="s">
        <v>1062</v>
      </c>
    </row>
    <row r="285" spans="1:23" x14ac:dyDescent="0.25">
      <c r="A285">
        <v>2026</v>
      </c>
      <c r="B285" s="5">
        <v>46023</v>
      </c>
      <c r="C285" s="5">
        <v>46112</v>
      </c>
      <c r="D285" t="s">
        <v>63</v>
      </c>
      <c r="E285">
        <v>121001</v>
      </c>
      <c r="F285" t="s">
        <v>344</v>
      </c>
      <c r="G285" t="s">
        <v>145</v>
      </c>
      <c r="H285" t="s">
        <v>562</v>
      </c>
      <c r="I285" t="s">
        <v>65</v>
      </c>
      <c r="J285" t="s">
        <v>955</v>
      </c>
      <c r="K285" t="s">
        <v>1036</v>
      </c>
      <c r="L285" s="5">
        <v>46023</v>
      </c>
      <c r="M285" s="5">
        <v>46112</v>
      </c>
      <c r="N285" t="s">
        <v>1037</v>
      </c>
      <c r="O285">
        <v>10260</v>
      </c>
      <c r="P285">
        <v>9497.9</v>
      </c>
      <c r="Q285">
        <v>10260</v>
      </c>
      <c r="R285">
        <v>9497.9</v>
      </c>
      <c r="T285" t="s">
        <v>1060</v>
      </c>
      <c r="U285" t="s">
        <v>1061</v>
      </c>
      <c r="V285" s="5">
        <v>46124</v>
      </c>
      <c r="W285" t="s">
        <v>1062</v>
      </c>
    </row>
    <row r="286" spans="1:23" x14ac:dyDescent="0.25">
      <c r="A286">
        <v>2026</v>
      </c>
      <c r="B286" s="5">
        <v>46023</v>
      </c>
      <c r="C286" s="5">
        <v>46112</v>
      </c>
      <c r="D286" t="s">
        <v>63</v>
      </c>
      <c r="E286">
        <v>121001</v>
      </c>
      <c r="F286" t="s">
        <v>148</v>
      </c>
      <c r="G286" t="s">
        <v>145</v>
      </c>
      <c r="H286" t="s">
        <v>563</v>
      </c>
      <c r="I286" t="s">
        <v>65</v>
      </c>
      <c r="J286" t="s">
        <v>956</v>
      </c>
      <c r="K286" t="s">
        <v>1036</v>
      </c>
      <c r="L286" s="5">
        <v>46023</v>
      </c>
      <c r="M286" s="5">
        <v>46112</v>
      </c>
      <c r="N286" t="s">
        <v>1037</v>
      </c>
      <c r="O286">
        <v>10260</v>
      </c>
      <c r="P286">
        <v>9497.9</v>
      </c>
      <c r="Q286">
        <v>10260</v>
      </c>
      <c r="R286">
        <v>9497.9</v>
      </c>
      <c r="T286" t="s">
        <v>1060</v>
      </c>
      <c r="U286" t="s">
        <v>1061</v>
      </c>
      <c r="V286" s="5">
        <v>46124</v>
      </c>
      <c r="W286" t="s">
        <v>1062</v>
      </c>
    </row>
    <row r="287" spans="1:23" x14ac:dyDescent="0.25">
      <c r="A287">
        <v>2026</v>
      </c>
      <c r="B287" s="5">
        <v>46023</v>
      </c>
      <c r="C287" s="5">
        <v>46112</v>
      </c>
      <c r="D287" t="s">
        <v>63</v>
      </c>
      <c r="E287">
        <v>121001</v>
      </c>
      <c r="F287" t="s">
        <v>565</v>
      </c>
      <c r="G287" t="s">
        <v>145</v>
      </c>
      <c r="H287" t="s">
        <v>564</v>
      </c>
      <c r="I287" t="s">
        <v>65</v>
      </c>
      <c r="J287" t="s">
        <v>957</v>
      </c>
      <c r="K287" t="s">
        <v>1036</v>
      </c>
      <c r="L287" s="5">
        <v>46023</v>
      </c>
      <c r="M287" s="5">
        <v>46112</v>
      </c>
      <c r="N287" t="s">
        <v>1037</v>
      </c>
      <c r="O287">
        <v>10260</v>
      </c>
      <c r="P287">
        <v>9497.9</v>
      </c>
      <c r="Q287">
        <v>10260</v>
      </c>
      <c r="R287">
        <v>9497.9</v>
      </c>
      <c r="T287" t="s">
        <v>1060</v>
      </c>
      <c r="U287" t="s">
        <v>1061</v>
      </c>
      <c r="V287" s="5">
        <v>46124</v>
      </c>
      <c r="W287" t="s">
        <v>1062</v>
      </c>
    </row>
    <row r="288" spans="1:23" x14ac:dyDescent="0.25">
      <c r="A288">
        <v>2026</v>
      </c>
      <c r="B288" s="5">
        <v>46023</v>
      </c>
      <c r="C288" s="5">
        <v>46112</v>
      </c>
      <c r="D288" t="s">
        <v>63</v>
      </c>
      <c r="E288">
        <v>121001</v>
      </c>
      <c r="F288" t="s">
        <v>567</v>
      </c>
      <c r="G288" t="s">
        <v>145</v>
      </c>
      <c r="H288" t="s">
        <v>566</v>
      </c>
      <c r="I288" t="s">
        <v>65</v>
      </c>
      <c r="J288" t="s">
        <v>958</v>
      </c>
      <c r="K288" t="s">
        <v>1036</v>
      </c>
      <c r="L288" s="5">
        <v>46054</v>
      </c>
      <c r="M288" s="5">
        <v>46112</v>
      </c>
      <c r="N288" t="s">
        <v>1037</v>
      </c>
      <c r="O288">
        <v>10260</v>
      </c>
      <c r="P288">
        <v>9497.9</v>
      </c>
      <c r="Q288">
        <v>10260</v>
      </c>
      <c r="R288">
        <v>9497.9</v>
      </c>
      <c r="T288" t="s">
        <v>1060</v>
      </c>
      <c r="U288" t="s">
        <v>1061</v>
      </c>
      <c r="V288" s="5">
        <v>46124</v>
      </c>
      <c r="W288" t="s">
        <v>1062</v>
      </c>
    </row>
    <row r="289" spans="1:23" x14ac:dyDescent="0.25">
      <c r="A289">
        <v>2026</v>
      </c>
      <c r="B289" s="5">
        <v>46023</v>
      </c>
      <c r="C289" s="5">
        <v>46112</v>
      </c>
      <c r="D289" t="s">
        <v>63</v>
      </c>
      <c r="E289">
        <v>121001</v>
      </c>
      <c r="F289" t="s">
        <v>113</v>
      </c>
      <c r="G289" t="s">
        <v>145</v>
      </c>
      <c r="H289" t="s">
        <v>272</v>
      </c>
      <c r="I289" t="s">
        <v>65</v>
      </c>
      <c r="J289" t="s">
        <v>959</v>
      </c>
      <c r="K289" t="s">
        <v>1036</v>
      </c>
      <c r="L289" s="5">
        <v>46054</v>
      </c>
      <c r="M289" s="5">
        <v>46112</v>
      </c>
      <c r="N289" t="s">
        <v>1037</v>
      </c>
      <c r="O289">
        <v>10260</v>
      </c>
      <c r="P289">
        <v>9497.9</v>
      </c>
      <c r="Q289">
        <v>10260</v>
      </c>
      <c r="R289">
        <v>9497.9</v>
      </c>
      <c r="T289" t="s">
        <v>1060</v>
      </c>
      <c r="U289" t="s">
        <v>1061</v>
      </c>
      <c r="V289" s="5">
        <v>46124</v>
      </c>
      <c r="W289" t="s">
        <v>1062</v>
      </c>
    </row>
    <row r="290" spans="1:23" x14ac:dyDescent="0.25">
      <c r="A290">
        <v>2026</v>
      </c>
      <c r="B290" s="5">
        <v>46023</v>
      </c>
      <c r="C290" s="5">
        <v>46112</v>
      </c>
      <c r="D290" t="s">
        <v>63</v>
      </c>
      <c r="E290">
        <v>121001</v>
      </c>
      <c r="F290" t="s">
        <v>569</v>
      </c>
      <c r="G290" t="s">
        <v>568</v>
      </c>
      <c r="H290" t="s">
        <v>90</v>
      </c>
      <c r="I290" t="s">
        <v>65</v>
      </c>
      <c r="J290" t="s">
        <v>960</v>
      </c>
      <c r="K290" t="s">
        <v>1036</v>
      </c>
      <c r="L290" s="5">
        <v>46023</v>
      </c>
      <c r="M290" s="5">
        <v>46112</v>
      </c>
      <c r="N290" t="s">
        <v>1037</v>
      </c>
      <c r="O290">
        <v>10260</v>
      </c>
      <c r="P290">
        <v>9497.9</v>
      </c>
      <c r="Q290">
        <v>10260</v>
      </c>
      <c r="R290">
        <v>9497.9</v>
      </c>
      <c r="T290" t="s">
        <v>1060</v>
      </c>
      <c r="U290" t="s">
        <v>1061</v>
      </c>
      <c r="V290" s="5">
        <v>46124</v>
      </c>
      <c r="W290" t="s">
        <v>1062</v>
      </c>
    </row>
    <row r="291" spans="1:23" x14ac:dyDescent="0.25">
      <c r="A291">
        <v>2026</v>
      </c>
      <c r="B291" s="5">
        <v>46023</v>
      </c>
      <c r="C291" s="5">
        <v>46112</v>
      </c>
      <c r="D291" t="s">
        <v>63</v>
      </c>
      <c r="E291">
        <v>121001</v>
      </c>
      <c r="F291" t="s">
        <v>571</v>
      </c>
      <c r="G291" t="s">
        <v>570</v>
      </c>
      <c r="H291" t="s">
        <v>94</v>
      </c>
      <c r="I291" t="s">
        <v>64</v>
      </c>
      <c r="J291" t="s">
        <v>961</v>
      </c>
      <c r="K291" t="s">
        <v>1036</v>
      </c>
      <c r="L291" s="5">
        <v>46023</v>
      </c>
      <c r="M291" s="5">
        <v>46112</v>
      </c>
      <c r="N291" t="s">
        <v>1037</v>
      </c>
      <c r="O291">
        <v>10587</v>
      </c>
      <c r="P291">
        <v>9789.32</v>
      </c>
      <c r="Q291">
        <v>10587</v>
      </c>
      <c r="R291">
        <v>9789.32</v>
      </c>
      <c r="T291" t="s">
        <v>1060</v>
      </c>
      <c r="U291" t="s">
        <v>1061</v>
      </c>
      <c r="V291" s="5">
        <v>46124</v>
      </c>
      <c r="W291" t="s">
        <v>1062</v>
      </c>
    </row>
    <row r="292" spans="1:23" x14ac:dyDescent="0.25">
      <c r="A292">
        <v>2026</v>
      </c>
      <c r="B292" s="5">
        <v>46023</v>
      </c>
      <c r="C292" s="5">
        <v>46112</v>
      </c>
      <c r="D292" t="s">
        <v>63</v>
      </c>
      <c r="E292">
        <v>121001</v>
      </c>
      <c r="F292" t="s">
        <v>572</v>
      </c>
      <c r="G292" t="s">
        <v>407</v>
      </c>
      <c r="H292" t="s">
        <v>288</v>
      </c>
      <c r="I292" t="s">
        <v>65</v>
      </c>
      <c r="J292" t="s">
        <v>962</v>
      </c>
      <c r="K292" t="s">
        <v>1036</v>
      </c>
      <c r="L292" s="5">
        <v>46054</v>
      </c>
      <c r="M292" s="5">
        <v>46112</v>
      </c>
      <c r="N292" t="s">
        <v>1037</v>
      </c>
      <c r="O292">
        <v>10260</v>
      </c>
      <c r="P292">
        <v>9497.9</v>
      </c>
      <c r="Q292">
        <v>10260</v>
      </c>
      <c r="R292">
        <v>9497.9</v>
      </c>
      <c r="T292" t="s">
        <v>1060</v>
      </c>
      <c r="U292" t="s">
        <v>1061</v>
      </c>
      <c r="V292" s="5">
        <v>46124</v>
      </c>
      <c r="W292" t="s">
        <v>1062</v>
      </c>
    </row>
    <row r="293" spans="1:23" x14ac:dyDescent="0.25">
      <c r="A293">
        <v>2026</v>
      </c>
      <c r="B293" s="5">
        <v>46023</v>
      </c>
      <c r="C293" s="5">
        <v>46112</v>
      </c>
      <c r="D293" t="s">
        <v>63</v>
      </c>
      <c r="E293">
        <v>121001</v>
      </c>
      <c r="F293" t="s">
        <v>310</v>
      </c>
      <c r="G293" t="s">
        <v>407</v>
      </c>
      <c r="H293" t="s">
        <v>106</v>
      </c>
      <c r="I293" t="s">
        <v>65</v>
      </c>
      <c r="J293" t="s">
        <v>963</v>
      </c>
      <c r="K293" t="s">
        <v>1036</v>
      </c>
      <c r="L293" s="5">
        <v>46023</v>
      </c>
      <c r="M293" s="5">
        <v>46112</v>
      </c>
      <c r="N293" t="s">
        <v>1037</v>
      </c>
      <c r="O293">
        <v>10260</v>
      </c>
      <c r="P293">
        <v>9497.9</v>
      </c>
      <c r="Q293">
        <v>10260</v>
      </c>
      <c r="R293">
        <v>9497.9</v>
      </c>
      <c r="T293" t="s">
        <v>1060</v>
      </c>
      <c r="U293" t="s">
        <v>1061</v>
      </c>
      <c r="V293" s="5">
        <v>46124</v>
      </c>
      <c r="W293" t="s">
        <v>1062</v>
      </c>
    </row>
    <row r="294" spans="1:23" x14ac:dyDescent="0.25">
      <c r="A294">
        <v>2026</v>
      </c>
      <c r="B294" s="5">
        <v>46023</v>
      </c>
      <c r="C294" s="5">
        <v>46112</v>
      </c>
      <c r="D294" t="s">
        <v>63</v>
      </c>
      <c r="E294">
        <v>121001</v>
      </c>
      <c r="F294" t="s">
        <v>344</v>
      </c>
      <c r="G294" t="s">
        <v>407</v>
      </c>
      <c r="H294" t="s">
        <v>263</v>
      </c>
      <c r="I294" t="s">
        <v>65</v>
      </c>
      <c r="J294" t="s">
        <v>964</v>
      </c>
      <c r="K294" t="s">
        <v>1036</v>
      </c>
      <c r="L294" s="5">
        <v>46023</v>
      </c>
      <c r="M294" s="5">
        <v>46112</v>
      </c>
      <c r="N294" t="s">
        <v>1037</v>
      </c>
      <c r="O294">
        <v>16255</v>
      </c>
      <c r="P294">
        <v>14610.380000000001</v>
      </c>
      <c r="Q294">
        <v>16255</v>
      </c>
      <c r="R294">
        <v>14610.380000000001</v>
      </c>
      <c r="T294" t="s">
        <v>1060</v>
      </c>
      <c r="U294" t="s">
        <v>1061</v>
      </c>
      <c r="V294" s="5">
        <v>46124</v>
      </c>
      <c r="W294" t="s">
        <v>1062</v>
      </c>
    </row>
    <row r="295" spans="1:23" x14ac:dyDescent="0.25">
      <c r="A295">
        <v>2026</v>
      </c>
      <c r="B295" s="5">
        <v>46023</v>
      </c>
      <c r="C295" s="5">
        <v>46112</v>
      </c>
      <c r="D295" t="s">
        <v>63</v>
      </c>
      <c r="E295">
        <v>121001</v>
      </c>
      <c r="F295" t="s">
        <v>574</v>
      </c>
      <c r="G295" t="s">
        <v>573</v>
      </c>
      <c r="H295" t="s">
        <v>236</v>
      </c>
      <c r="I295" t="s">
        <v>65</v>
      </c>
      <c r="J295" t="s">
        <v>965</v>
      </c>
      <c r="K295" t="s">
        <v>1036</v>
      </c>
      <c r="L295" s="5">
        <v>46023</v>
      </c>
      <c r="M295" s="5">
        <v>46112</v>
      </c>
      <c r="N295" t="s">
        <v>1037</v>
      </c>
      <c r="O295">
        <v>10260</v>
      </c>
      <c r="P295">
        <v>9497.9</v>
      </c>
      <c r="Q295">
        <v>10260</v>
      </c>
      <c r="R295">
        <v>9497.9</v>
      </c>
      <c r="T295" t="s">
        <v>1060</v>
      </c>
      <c r="U295" t="s">
        <v>1061</v>
      </c>
      <c r="V295" s="5">
        <v>46124</v>
      </c>
      <c r="W295" t="s">
        <v>1062</v>
      </c>
    </row>
    <row r="296" spans="1:23" x14ac:dyDescent="0.25">
      <c r="A296">
        <v>2026</v>
      </c>
      <c r="B296" s="5">
        <v>46023</v>
      </c>
      <c r="C296" s="5">
        <v>46112</v>
      </c>
      <c r="D296" t="s">
        <v>63</v>
      </c>
      <c r="E296">
        <v>121001</v>
      </c>
      <c r="F296" t="s">
        <v>577</v>
      </c>
      <c r="G296" t="s">
        <v>575</v>
      </c>
      <c r="H296" t="s">
        <v>576</v>
      </c>
      <c r="I296" t="s">
        <v>65</v>
      </c>
      <c r="J296" t="s">
        <v>966</v>
      </c>
      <c r="K296" t="s">
        <v>1036</v>
      </c>
      <c r="L296" s="5">
        <v>46038</v>
      </c>
      <c r="M296" s="5">
        <v>46112</v>
      </c>
      <c r="N296" t="s">
        <v>1037</v>
      </c>
      <c r="O296">
        <v>10260</v>
      </c>
      <c r="P296">
        <v>9497.9</v>
      </c>
      <c r="Q296">
        <v>10260</v>
      </c>
      <c r="R296">
        <v>9497.9</v>
      </c>
      <c r="T296" t="s">
        <v>1060</v>
      </c>
      <c r="U296" t="s">
        <v>1061</v>
      </c>
      <c r="V296" s="5">
        <v>46124</v>
      </c>
      <c r="W296" t="s">
        <v>1062</v>
      </c>
    </row>
    <row r="297" spans="1:23" x14ac:dyDescent="0.25">
      <c r="A297">
        <v>2026</v>
      </c>
      <c r="B297" s="5">
        <v>46023</v>
      </c>
      <c r="C297" s="5">
        <v>46112</v>
      </c>
      <c r="D297" t="s">
        <v>63</v>
      </c>
      <c r="E297">
        <v>121001</v>
      </c>
      <c r="F297" t="s">
        <v>579</v>
      </c>
      <c r="G297" t="s">
        <v>578</v>
      </c>
      <c r="H297" t="s">
        <v>166</v>
      </c>
      <c r="I297" t="s">
        <v>65</v>
      </c>
      <c r="J297" t="s">
        <v>967</v>
      </c>
      <c r="K297" t="s">
        <v>1036</v>
      </c>
      <c r="L297" s="5">
        <v>46042</v>
      </c>
      <c r="M297" s="5">
        <v>46112</v>
      </c>
      <c r="N297" t="s">
        <v>1037</v>
      </c>
      <c r="O297">
        <v>10260</v>
      </c>
      <c r="P297">
        <v>9497.9</v>
      </c>
      <c r="Q297">
        <v>10260</v>
      </c>
      <c r="R297">
        <v>9497.9</v>
      </c>
      <c r="T297" t="s">
        <v>1060</v>
      </c>
      <c r="U297" t="s">
        <v>1061</v>
      </c>
      <c r="V297" s="5">
        <v>46124</v>
      </c>
      <c r="W297" t="s">
        <v>1062</v>
      </c>
    </row>
    <row r="298" spans="1:23" x14ac:dyDescent="0.25">
      <c r="A298">
        <v>2026</v>
      </c>
      <c r="B298" s="5">
        <v>46023</v>
      </c>
      <c r="C298" s="5">
        <v>46112</v>
      </c>
      <c r="D298" t="s">
        <v>63</v>
      </c>
      <c r="E298">
        <v>121001</v>
      </c>
      <c r="F298" t="s">
        <v>580</v>
      </c>
      <c r="G298" t="s">
        <v>272</v>
      </c>
      <c r="H298" t="s">
        <v>246</v>
      </c>
      <c r="I298" t="s">
        <v>64</v>
      </c>
      <c r="J298" t="s">
        <v>968</v>
      </c>
      <c r="K298" t="s">
        <v>1036</v>
      </c>
      <c r="L298" s="5">
        <v>46023</v>
      </c>
      <c r="M298" s="5">
        <v>46112</v>
      </c>
      <c r="N298" t="s">
        <v>1044</v>
      </c>
      <c r="O298">
        <v>10260</v>
      </c>
      <c r="P298">
        <v>9497.9</v>
      </c>
      <c r="Q298">
        <v>10260</v>
      </c>
      <c r="R298">
        <v>9497.9</v>
      </c>
      <c r="T298" t="s">
        <v>1060</v>
      </c>
      <c r="U298" t="s">
        <v>1061</v>
      </c>
      <c r="V298" s="5">
        <v>46124</v>
      </c>
      <c r="W298" t="s">
        <v>1062</v>
      </c>
    </row>
    <row r="299" spans="1:23" x14ac:dyDescent="0.25">
      <c r="A299">
        <v>2026</v>
      </c>
      <c r="B299" s="5">
        <v>46023</v>
      </c>
      <c r="C299" s="5">
        <v>46112</v>
      </c>
      <c r="D299" t="s">
        <v>63</v>
      </c>
      <c r="E299">
        <v>121001</v>
      </c>
      <c r="F299" t="s">
        <v>581</v>
      </c>
      <c r="G299" t="s">
        <v>272</v>
      </c>
      <c r="H299" t="s">
        <v>97</v>
      </c>
      <c r="I299" t="s">
        <v>65</v>
      </c>
      <c r="J299" t="s">
        <v>969</v>
      </c>
      <c r="K299" t="s">
        <v>1036</v>
      </c>
      <c r="L299" s="5">
        <v>46023</v>
      </c>
      <c r="M299" s="5">
        <v>46112</v>
      </c>
      <c r="N299" t="s">
        <v>1051</v>
      </c>
      <c r="O299">
        <v>13750</v>
      </c>
      <c r="P299">
        <v>12540.78</v>
      </c>
      <c r="Q299">
        <v>13750</v>
      </c>
      <c r="R299">
        <v>12540.78</v>
      </c>
      <c r="T299" t="s">
        <v>1060</v>
      </c>
      <c r="U299" t="s">
        <v>1061</v>
      </c>
      <c r="V299" s="5">
        <v>46124</v>
      </c>
      <c r="W299" t="s">
        <v>1062</v>
      </c>
    </row>
    <row r="300" spans="1:23" x14ac:dyDescent="0.25">
      <c r="A300">
        <v>2026</v>
      </c>
      <c r="B300" s="5">
        <v>46023</v>
      </c>
      <c r="C300" s="5">
        <v>46112</v>
      </c>
      <c r="D300" t="s">
        <v>63</v>
      </c>
      <c r="E300">
        <v>121001</v>
      </c>
      <c r="F300" t="s">
        <v>582</v>
      </c>
      <c r="G300" t="s">
        <v>272</v>
      </c>
      <c r="H300" t="s">
        <v>71</v>
      </c>
      <c r="I300" t="s">
        <v>64</v>
      </c>
      <c r="J300" t="s">
        <v>970</v>
      </c>
      <c r="K300" t="s">
        <v>1036</v>
      </c>
      <c r="L300" s="5">
        <v>46048</v>
      </c>
      <c r="M300" s="5">
        <v>46112</v>
      </c>
      <c r="N300" t="s">
        <v>1043</v>
      </c>
      <c r="O300">
        <v>13750</v>
      </c>
      <c r="P300">
        <v>12540.78</v>
      </c>
      <c r="Q300">
        <v>13750</v>
      </c>
      <c r="R300">
        <v>12540.78</v>
      </c>
      <c r="T300" t="s">
        <v>1060</v>
      </c>
      <c r="U300" t="s">
        <v>1061</v>
      </c>
      <c r="V300" s="5">
        <v>46124</v>
      </c>
      <c r="W300" t="s">
        <v>1062</v>
      </c>
    </row>
    <row r="301" spans="1:23" x14ac:dyDescent="0.25">
      <c r="A301">
        <v>2026</v>
      </c>
      <c r="B301" s="5">
        <v>46023</v>
      </c>
      <c r="C301" s="5">
        <v>46112</v>
      </c>
      <c r="D301" t="s">
        <v>63</v>
      </c>
      <c r="E301">
        <v>121001</v>
      </c>
      <c r="F301" t="s">
        <v>583</v>
      </c>
      <c r="G301" t="s">
        <v>272</v>
      </c>
      <c r="H301" t="s">
        <v>71</v>
      </c>
      <c r="I301" t="s">
        <v>64</v>
      </c>
      <c r="J301" t="s">
        <v>971</v>
      </c>
      <c r="K301" t="s">
        <v>1036</v>
      </c>
      <c r="L301" s="5">
        <v>46023</v>
      </c>
      <c r="M301" s="5">
        <v>46112</v>
      </c>
      <c r="N301" t="s">
        <v>1037</v>
      </c>
      <c r="O301">
        <v>10260</v>
      </c>
      <c r="P301">
        <v>9497.9</v>
      </c>
      <c r="Q301">
        <v>10260</v>
      </c>
      <c r="R301">
        <v>9497.9</v>
      </c>
      <c r="T301" t="s">
        <v>1060</v>
      </c>
      <c r="U301" t="s">
        <v>1061</v>
      </c>
      <c r="V301" s="5">
        <v>46124</v>
      </c>
      <c r="W301" t="s">
        <v>1062</v>
      </c>
    </row>
    <row r="302" spans="1:23" x14ac:dyDescent="0.25">
      <c r="A302">
        <v>2026</v>
      </c>
      <c r="B302" s="5">
        <v>46023</v>
      </c>
      <c r="C302" s="5">
        <v>46112</v>
      </c>
      <c r="D302" t="s">
        <v>63</v>
      </c>
      <c r="E302">
        <v>121001</v>
      </c>
      <c r="F302" t="s">
        <v>585</v>
      </c>
      <c r="G302" t="s">
        <v>272</v>
      </c>
      <c r="H302" t="s">
        <v>584</v>
      </c>
      <c r="I302" t="s">
        <v>65</v>
      </c>
      <c r="J302" t="s">
        <v>972</v>
      </c>
      <c r="K302" t="s">
        <v>1036</v>
      </c>
      <c r="L302" s="5">
        <v>46023</v>
      </c>
      <c r="M302" s="5">
        <v>46112</v>
      </c>
      <c r="N302" t="s">
        <v>1037</v>
      </c>
      <c r="O302">
        <v>10260</v>
      </c>
      <c r="P302">
        <v>9497.9</v>
      </c>
      <c r="Q302">
        <v>10260</v>
      </c>
      <c r="R302">
        <v>9497.9</v>
      </c>
      <c r="T302" t="s">
        <v>1060</v>
      </c>
      <c r="U302" t="s">
        <v>1061</v>
      </c>
      <c r="V302" s="5">
        <v>46124</v>
      </c>
      <c r="W302" t="s">
        <v>1062</v>
      </c>
    </row>
    <row r="303" spans="1:23" x14ac:dyDescent="0.25">
      <c r="A303">
        <v>2026</v>
      </c>
      <c r="B303" s="5">
        <v>46023</v>
      </c>
      <c r="C303" s="5">
        <v>46112</v>
      </c>
      <c r="D303" t="s">
        <v>63</v>
      </c>
      <c r="E303">
        <v>121001</v>
      </c>
      <c r="F303" t="s">
        <v>156</v>
      </c>
      <c r="G303" t="s">
        <v>272</v>
      </c>
      <c r="H303" t="s">
        <v>586</v>
      </c>
      <c r="I303" t="s">
        <v>65</v>
      </c>
      <c r="J303" t="s">
        <v>973</v>
      </c>
      <c r="K303" t="s">
        <v>1036</v>
      </c>
      <c r="L303" s="5">
        <v>46030</v>
      </c>
      <c r="M303" s="5">
        <v>46112</v>
      </c>
      <c r="N303" t="s">
        <v>1037</v>
      </c>
      <c r="O303">
        <v>10260</v>
      </c>
      <c r="P303">
        <v>9497.9</v>
      </c>
      <c r="Q303">
        <v>10260</v>
      </c>
      <c r="R303">
        <v>9497.9</v>
      </c>
      <c r="T303" t="s">
        <v>1060</v>
      </c>
      <c r="U303" t="s">
        <v>1061</v>
      </c>
      <c r="V303" s="5">
        <v>46124</v>
      </c>
      <c r="W303" t="s">
        <v>1062</v>
      </c>
    </row>
    <row r="304" spans="1:23" x14ac:dyDescent="0.25">
      <c r="A304">
        <v>2026</v>
      </c>
      <c r="B304" s="5">
        <v>46023</v>
      </c>
      <c r="C304" s="5">
        <v>46112</v>
      </c>
      <c r="D304" t="s">
        <v>63</v>
      </c>
      <c r="E304">
        <v>121001</v>
      </c>
      <c r="F304" t="s">
        <v>588</v>
      </c>
      <c r="G304" t="s">
        <v>272</v>
      </c>
      <c r="H304" t="s">
        <v>587</v>
      </c>
      <c r="I304" t="s">
        <v>65</v>
      </c>
      <c r="J304" t="s">
        <v>974</v>
      </c>
      <c r="K304" t="s">
        <v>1036</v>
      </c>
      <c r="L304" s="5">
        <v>46023</v>
      </c>
      <c r="M304" s="5">
        <v>46112</v>
      </c>
      <c r="N304" t="s">
        <v>1037</v>
      </c>
      <c r="O304">
        <v>10260</v>
      </c>
      <c r="P304">
        <v>9497.9</v>
      </c>
      <c r="Q304">
        <v>10260</v>
      </c>
      <c r="R304">
        <v>9497.9</v>
      </c>
      <c r="T304" t="s">
        <v>1060</v>
      </c>
      <c r="U304" t="s">
        <v>1061</v>
      </c>
      <c r="V304" s="5">
        <v>46124</v>
      </c>
      <c r="W304" t="s">
        <v>1062</v>
      </c>
    </row>
    <row r="305" spans="1:23" x14ac:dyDescent="0.25">
      <c r="A305">
        <v>2026</v>
      </c>
      <c r="B305" s="5">
        <v>46023</v>
      </c>
      <c r="C305" s="5">
        <v>46112</v>
      </c>
      <c r="D305" t="s">
        <v>63</v>
      </c>
      <c r="E305">
        <v>121001</v>
      </c>
      <c r="F305" t="s">
        <v>590</v>
      </c>
      <c r="G305" t="s">
        <v>272</v>
      </c>
      <c r="H305" t="s">
        <v>589</v>
      </c>
      <c r="I305" t="s">
        <v>64</v>
      </c>
      <c r="J305" t="s">
        <v>975</v>
      </c>
      <c r="K305" t="s">
        <v>1036</v>
      </c>
      <c r="L305" s="5">
        <v>46023</v>
      </c>
      <c r="M305" s="5">
        <v>46112</v>
      </c>
      <c r="N305" t="s">
        <v>1037</v>
      </c>
      <c r="O305">
        <v>10260</v>
      </c>
      <c r="P305">
        <v>9497.9</v>
      </c>
      <c r="Q305">
        <v>10260</v>
      </c>
      <c r="R305">
        <v>9497.9</v>
      </c>
      <c r="T305" t="s">
        <v>1060</v>
      </c>
      <c r="U305" t="s">
        <v>1061</v>
      </c>
      <c r="V305" s="5">
        <v>46124</v>
      </c>
      <c r="W305" t="s">
        <v>1062</v>
      </c>
    </row>
    <row r="306" spans="1:23" x14ac:dyDescent="0.25">
      <c r="A306">
        <v>2026</v>
      </c>
      <c r="B306" s="5">
        <v>46023</v>
      </c>
      <c r="C306" s="5">
        <v>46112</v>
      </c>
      <c r="D306" t="s">
        <v>63</v>
      </c>
      <c r="E306">
        <v>121001</v>
      </c>
      <c r="F306" t="s">
        <v>397</v>
      </c>
      <c r="G306" t="s">
        <v>272</v>
      </c>
      <c r="H306" t="s">
        <v>212</v>
      </c>
      <c r="I306" t="s">
        <v>65</v>
      </c>
      <c r="J306" t="s">
        <v>976</v>
      </c>
      <c r="K306" t="s">
        <v>1036</v>
      </c>
      <c r="L306" s="5">
        <v>46023</v>
      </c>
      <c r="M306" s="5">
        <v>46112</v>
      </c>
      <c r="N306" t="s">
        <v>1037</v>
      </c>
      <c r="O306">
        <v>10260</v>
      </c>
      <c r="P306">
        <v>9497.9</v>
      </c>
      <c r="Q306">
        <v>10260</v>
      </c>
      <c r="R306">
        <v>9497.9</v>
      </c>
      <c r="T306" t="s">
        <v>1060</v>
      </c>
      <c r="U306" t="s">
        <v>1061</v>
      </c>
      <c r="V306" s="5">
        <v>46124</v>
      </c>
      <c r="W306" t="s">
        <v>1062</v>
      </c>
    </row>
    <row r="307" spans="1:23" x14ac:dyDescent="0.25">
      <c r="A307">
        <v>2026</v>
      </c>
      <c r="B307" s="5">
        <v>46023</v>
      </c>
      <c r="C307" s="5">
        <v>46112</v>
      </c>
      <c r="D307" t="s">
        <v>63</v>
      </c>
      <c r="E307">
        <v>121001</v>
      </c>
      <c r="F307" t="s">
        <v>591</v>
      </c>
      <c r="G307" t="s">
        <v>222</v>
      </c>
      <c r="H307" t="s">
        <v>231</v>
      </c>
      <c r="I307" t="s">
        <v>65</v>
      </c>
      <c r="J307" t="s">
        <v>977</v>
      </c>
      <c r="K307" t="s">
        <v>1036</v>
      </c>
      <c r="L307" s="5">
        <v>46023</v>
      </c>
      <c r="M307" s="5">
        <v>46112</v>
      </c>
      <c r="N307" t="s">
        <v>1037</v>
      </c>
      <c r="O307">
        <v>10260</v>
      </c>
      <c r="P307">
        <v>9497.9</v>
      </c>
      <c r="Q307">
        <v>10260</v>
      </c>
      <c r="R307">
        <v>9497.9</v>
      </c>
      <c r="T307" t="s">
        <v>1060</v>
      </c>
      <c r="U307" t="s">
        <v>1061</v>
      </c>
      <c r="V307" s="5">
        <v>46124</v>
      </c>
      <c r="W307" t="s">
        <v>1062</v>
      </c>
    </row>
    <row r="308" spans="1:23" x14ac:dyDescent="0.25">
      <c r="A308">
        <v>2026</v>
      </c>
      <c r="B308" s="5">
        <v>46023</v>
      </c>
      <c r="C308" s="5">
        <v>46112</v>
      </c>
      <c r="D308" t="s">
        <v>63</v>
      </c>
      <c r="E308">
        <v>121001</v>
      </c>
      <c r="F308" t="s">
        <v>593</v>
      </c>
      <c r="G308" t="s">
        <v>181</v>
      </c>
      <c r="H308" t="s">
        <v>592</v>
      </c>
      <c r="I308" t="s">
        <v>65</v>
      </c>
      <c r="J308" t="s">
        <v>978</v>
      </c>
      <c r="K308" t="s">
        <v>1036</v>
      </c>
      <c r="L308" s="5">
        <v>46023</v>
      </c>
      <c r="M308" s="5">
        <v>46112</v>
      </c>
      <c r="N308" t="s">
        <v>1039</v>
      </c>
      <c r="O308">
        <v>10260</v>
      </c>
      <c r="P308">
        <v>9497.9</v>
      </c>
      <c r="Q308">
        <v>10260</v>
      </c>
      <c r="R308">
        <v>9497.9</v>
      </c>
      <c r="T308" t="s">
        <v>1060</v>
      </c>
      <c r="U308" t="s">
        <v>1061</v>
      </c>
      <c r="V308" s="5">
        <v>46124</v>
      </c>
      <c r="W308" t="s">
        <v>1062</v>
      </c>
    </row>
    <row r="309" spans="1:23" x14ac:dyDescent="0.25">
      <c r="A309">
        <v>2026</v>
      </c>
      <c r="B309" s="5">
        <v>46023</v>
      </c>
      <c r="C309" s="5">
        <v>46112</v>
      </c>
      <c r="D309" t="s">
        <v>63</v>
      </c>
      <c r="E309">
        <v>121001</v>
      </c>
      <c r="F309" t="s">
        <v>594</v>
      </c>
      <c r="G309" t="s">
        <v>181</v>
      </c>
      <c r="H309" t="s">
        <v>166</v>
      </c>
      <c r="I309" t="s">
        <v>64</v>
      </c>
      <c r="J309" t="s">
        <v>979</v>
      </c>
      <c r="K309" t="s">
        <v>1036</v>
      </c>
      <c r="L309" s="5">
        <v>46023</v>
      </c>
      <c r="M309" s="5">
        <v>46112</v>
      </c>
      <c r="N309" t="s">
        <v>1039</v>
      </c>
      <c r="O309">
        <v>10260</v>
      </c>
      <c r="P309">
        <v>9497.9</v>
      </c>
      <c r="Q309">
        <v>10260</v>
      </c>
      <c r="R309">
        <v>9497.9</v>
      </c>
      <c r="T309" t="s">
        <v>1060</v>
      </c>
      <c r="U309" t="s">
        <v>1061</v>
      </c>
      <c r="V309" s="5">
        <v>46124</v>
      </c>
      <c r="W309" t="s">
        <v>1062</v>
      </c>
    </row>
    <row r="310" spans="1:23" x14ac:dyDescent="0.25">
      <c r="A310">
        <v>2026</v>
      </c>
      <c r="B310" s="5">
        <v>46023</v>
      </c>
      <c r="C310" s="5">
        <v>46112</v>
      </c>
      <c r="D310" t="s">
        <v>63</v>
      </c>
      <c r="E310">
        <v>121001</v>
      </c>
      <c r="F310" t="s">
        <v>595</v>
      </c>
      <c r="G310" t="s">
        <v>181</v>
      </c>
      <c r="H310" t="s">
        <v>106</v>
      </c>
      <c r="I310" t="s">
        <v>65</v>
      </c>
      <c r="J310" t="s">
        <v>980</v>
      </c>
      <c r="K310" t="s">
        <v>1036</v>
      </c>
      <c r="L310" s="5">
        <v>46023</v>
      </c>
      <c r="M310" s="5">
        <v>46112</v>
      </c>
      <c r="N310" t="s">
        <v>1037</v>
      </c>
      <c r="O310">
        <v>10260</v>
      </c>
      <c r="P310">
        <v>9497.9</v>
      </c>
      <c r="Q310">
        <v>10260</v>
      </c>
      <c r="R310">
        <v>9497.9</v>
      </c>
      <c r="T310" t="s">
        <v>1060</v>
      </c>
      <c r="U310" t="s">
        <v>1061</v>
      </c>
      <c r="V310" s="5">
        <v>46124</v>
      </c>
      <c r="W310" t="s">
        <v>1062</v>
      </c>
    </row>
    <row r="311" spans="1:23" x14ac:dyDescent="0.25">
      <c r="A311">
        <v>2026</v>
      </c>
      <c r="B311" s="5">
        <v>46023</v>
      </c>
      <c r="C311" s="5">
        <v>46112</v>
      </c>
      <c r="D311" t="s">
        <v>63</v>
      </c>
      <c r="E311">
        <v>121001</v>
      </c>
      <c r="F311" t="s">
        <v>596</v>
      </c>
      <c r="G311" t="s">
        <v>181</v>
      </c>
      <c r="H311" t="s">
        <v>364</v>
      </c>
      <c r="I311" t="s">
        <v>65</v>
      </c>
      <c r="J311" t="s">
        <v>981</v>
      </c>
      <c r="K311" t="s">
        <v>1036</v>
      </c>
      <c r="L311" s="5">
        <v>46023</v>
      </c>
      <c r="M311" s="5">
        <v>46112</v>
      </c>
      <c r="N311" t="s">
        <v>1037</v>
      </c>
      <c r="O311">
        <v>10260</v>
      </c>
      <c r="P311">
        <v>9497.9</v>
      </c>
      <c r="Q311">
        <v>10260</v>
      </c>
      <c r="R311">
        <v>9497.9</v>
      </c>
      <c r="T311" t="s">
        <v>1060</v>
      </c>
      <c r="U311" t="s">
        <v>1061</v>
      </c>
      <c r="V311" s="5">
        <v>46124</v>
      </c>
      <c r="W311" t="s">
        <v>1062</v>
      </c>
    </row>
    <row r="312" spans="1:23" x14ac:dyDescent="0.25">
      <c r="A312">
        <v>2026</v>
      </c>
      <c r="B312" s="5">
        <v>46023</v>
      </c>
      <c r="C312" s="5">
        <v>46112</v>
      </c>
      <c r="D312" t="s">
        <v>63</v>
      </c>
      <c r="E312">
        <v>121001</v>
      </c>
      <c r="F312" t="s">
        <v>597</v>
      </c>
      <c r="G312" t="s">
        <v>181</v>
      </c>
      <c r="H312" t="s">
        <v>348</v>
      </c>
      <c r="I312" t="s">
        <v>65</v>
      </c>
      <c r="J312" t="s">
        <v>982</v>
      </c>
      <c r="K312" t="s">
        <v>1036</v>
      </c>
      <c r="L312" s="5">
        <v>46023</v>
      </c>
      <c r="M312" s="5">
        <v>46112</v>
      </c>
      <c r="N312" t="s">
        <v>1037</v>
      </c>
      <c r="O312">
        <v>10260</v>
      </c>
      <c r="P312">
        <v>9497.9</v>
      </c>
      <c r="Q312">
        <v>10260</v>
      </c>
      <c r="R312">
        <v>9497.9</v>
      </c>
      <c r="T312" t="s">
        <v>1060</v>
      </c>
      <c r="U312" t="s">
        <v>1061</v>
      </c>
      <c r="V312" s="5">
        <v>46124</v>
      </c>
      <c r="W312" t="s">
        <v>1062</v>
      </c>
    </row>
    <row r="313" spans="1:23" x14ac:dyDescent="0.25">
      <c r="A313">
        <v>2026</v>
      </c>
      <c r="B313" s="5">
        <v>46023</v>
      </c>
      <c r="C313" s="5">
        <v>46112</v>
      </c>
      <c r="D313" t="s">
        <v>63</v>
      </c>
      <c r="E313">
        <v>121001</v>
      </c>
      <c r="F313" t="s">
        <v>599</v>
      </c>
      <c r="G313" t="s">
        <v>598</v>
      </c>
      <c r="H313" t="s">
        <v>364</v>
      </c>
      <c r="I313" t="s">
        <v>65</v>
      </c>
      <c r="J313" t="s">
        <v>983</v>
      </c>
      <c r="K313" t="s">
        <v>1036</v>
      </c>
      <c r="L313" s="5">
        <v>46043</v>
      </c>
      <c r="M313" s="5">
        <v>46112</v>
      </c>
      <c r="N313" t="s">
        <v>1039</v>
      </c>
      <c r="O313">
        <v>10260</v>
      </c>
      <c r="P313">
        <v>9497.9</v>
      </c>
      <c r="Q313">
        <v>10260</v>
      </c>
      <c r="R313">
        <v>9497.9</v>
      </c>
      <c r="T313" t="s">
        <v>1060</v>
      </c>
      <c r="U313" t="s">
        <v>1061</v>
      </c>
      <c r="V313" s="5">
        <v>46124</v>
      </c>
      <c r="W313" t="s">
        <v>1062</v>
      </c>
    </row>
    <row r="314" spans="1:23" x14ac:dyDescent="0.25">
      <c r="A314">
        <v>2026</v>
      </c>
      <c r="B314" s="5">
        <v>46023</v>
      </c>
      <c r="C314" s="5">
        <v>46112</v>
      </c>
      <c r="D314" t="s">
        <v>63</v>
      </c>
      <c r="E314">
        <v>121001</v>
      </c>
      <c r="F314" t="s">
        <v>600</v>
      </c>
      <c r="G314" t="s">
        <v>305</v>
      </c>
      <c r="H314" t="s">
        <v>71</v>
      </c>
      <c r="I314" t="s">
        <v>64</v>
      </c>
      <c r="J314" t="s">
        <v>984</v>
      </c>
      <c r="K314" t="s">
        <v>1036</v>
      </c>
      <c r="L314" s="5">
        <v>46023</v>
      </c>
      <c r="M314" s="5">
        <v>46112</v>
      </c>
      <c r="N314" t="s">
        <v>1058</v>
      </c>
      <c r="O314">
        <v>14993</v>
      </c>
      <c r="P314">
        <v>13574.54</v>
      </c>
      <c r="Q314">
        <v>14993</v>
      </c>
      <c r="R314">
        <v>13574.54</v>
      </c>
      <c r="T314" t="s">
        <v>1060</v>
      </c>
      <c r="U314" t="s">
        <v>1061</v>
      </c>
      <c r="V314" s="5">
        <v>46124</v>
      </c>
      <c r="W314" t="s">
        <v>1062</v>
      </c>
    </row>
    <row r="315" spans="1:23" x14ac:dyDescent="0.25">
      <c r="A315">
        <v>2026</v>
      </c>
      <c r="B315" s="5">
        <v>46023</v>
      </c>
      <c r="C315" s="5">
        <v>46112</v>
      </c>
      <c r="D315" t="s">
        <v>63</v>
      </c>
      <c r="E315">
        <v>121001</v>
      </c>
      <c r="F315" t="s">
        <v>602</v>
      </c>
      <c r="G315" t="s">
        <v>601</v>
      </c>
      <c r="H315" t="s">
        <v>288</v>
      </c>
      <c r="I315" t="s">
        <v>65</v>
      </c>
      <c r="J315" t="s">
        <v>985</v>
      </c>
      <c r="K315" t="s">
        <v>1036</v>
      </c>
      <c r="L315" s="5">
        <v>46023</v>
      </c>
      <c r="M315" s="5">
        <v>46112</v>
      </c>
      <c r="N315" t="s">
        <v>1039</v>
      </c>
      <c r="O315">
        <v>10260</v>
      </c>
      <c r="P315">
        <v>9497.9</v>
      </c>
      <c r="Q315">
        <v>10260</v>
      </c>
      <c r="R315">
        <v>9497.9</v>
      </c>
      <c r="T315" t="s">
        <v>1060</v>
      </c>
      <c r="U315" t="s">
        <v>1061</v>
      </c>
      <c r="V315" s="5">
        <v>46124</v>
      </c>
      <c r="W315" t="s">
        <v>1062</v>
      </c>
    </row>
    <row r="316" spans="1:23" x14ac:dyDescent="0.25">
      <c r="A316">
        <v>2026</v>
      </c>
      <c r="B316" s="5">
        <v>46023</v>
      </c>
      <c r="C316" s="5">
        <v>46112</v>
      </c>
      <c r="D316" t="s">
        <v>63</v>
      </c>
      <c r="E316">
        <v>121001</v>
      </c>
      <c r="F316" t="s">
        <v>604</v>
      </c>
      <c r="G316" t="s">
        <v>603</v>
      </c>
      <c r="H316" t="s">
        <v>364</v>
      </c>
      <c r="I316" t="s">
        <v>64</v>
      </c>
      <c r="J316" t="s">
        <v>986</v>
      </c>
      <c r="K316" t="s">
        <v>1036</v>
      </c>
      <c r="L316" s="5">
        <v>46023</v>
      </c>
      <c r="M316" s="5">
        <v>46112</v>
      </c>
      <c r="N316" t="s">
        <v>1037</v>
      </c>
      <c r="O316">
        <v>10260</v>
      </c>
      <c r="P316">
        <v>9497.9</v>
      </c>
      <c r="Q316">
        <v>10260</v>
      </c>
      <c r="R316">
        <v>9497.9</v>
      </c>
      <c r="T316" t="s">
        <v>1060</v>
      </c>
      <c r="U316" t="s">
        <v>1061</v>
      </c>
      <c r="V316" s="5">
        <v>46124</v>
      </c>
      <c r="W316" t="s">
        <v>1062</v>
      </c>
    </row>
    <row r="317" spans="1:23" x14ac:dyDescent="0.25">
      <c r="A317">
        <v>2026</v>
      </c>
      <c r="B317" s="5">
        <v>46023</v>
      </c>
      <c r="C317" s="5">
        <v>46112</v>
      </c>
      <c r="D317" t="s">
        <v>63</v>
      </c>
      <c r="E317">
        <v>121001</v>
      </c>
      <c r="F317" t="s">
        <v>605</v>
      </c>
      <c r="G317" t="s">
        <v>464</v>
      </c>
      <c r="H317" t="s">
        <v>79</v>
      </c>
      <c r="I317" t="s">
        <v>65</v>
      </c>
      <c r="J317" t="s">
        <v>987</v>
      </c>
      <c r="K317" t="s">
        <v>1036</v>
      </c>
      <c r="L317" s="5">
        <v>46023</v>
      </c>
      <c r="M317" s="5">
        <v>46112</v>
      </c>
      <c r="N317" t="s">
        <v>1037</v>
      </c>
      <c r="O317">
        <v>18900</v>
      </c>
      <c r="P317">
        <v>16726.439999999999</v>
      </c>
      <c r="Q317">
        <v>18900</v>
      </c>
      <c r="R317">
        <v>16726.439999999999</v>
      </c>
      <c r="T317" t="s">
        <v>1060</v>
      </c>
      <c r="U317" t="s">
        <v>1061</v>
      </c>
      <c r="V317" s="5">
        <v>46124</v>
      </c>
      <c r="W317" t="s">
        <v>1062</v>
      </c>
    </row>
    <row r="318" spans="1:23" x14ac:dyDescent="0.25">
      <c r="A318">
        <v>2026</v>
      </c>
      <c r="B318" s="5">
        <v>46023</v>
      </c>
      <c r="C318" s="5">
        <v>46112</v>
      </c>
      <c r="D318" t="s">
        <v>63</v>
      </c>
      <c r="E318">
        <v>121001</v>
      </c>
      <c r="F318" t="s">
        <v>465</v>
      </c>
      <c r="G318" t="s">
        <v>606</v>
      </c>
      <c r="H318" t="s">
        <v>607</v>
      </c>
      <c r="I318" t="s">
        <v>64</v>
      </c>
      <c r="J318" t="s">
        <v>988</v>
      </c>
      <c r="K318" t="s">
        <v>1036</v>
      </c>
      <c r="L318" s="5">
        <v>46023</v>
      </c>
      <c r="M318" s="5">
        <v>46112</v>
      </c>
      <c r="N318" t="s">
        <v>1037</v>
      </c>
      <c r="O318">
        <v>10260</v>
      </c>
      <c r="P318">
        <v>9497.9</v>
      </c>
      <c r="Q318">
        <v>10260</v>
      </c>
      <c r="R318">
        <v>9497.9</v>
      </c>
      <c r="T318" t="s">
        <v>1060</v>
      </c>
      <c r="U318" t="s">
        <v>1061</v>
      </c>
      <c r="V318" s="5">
        <v>46124</v>
      </c>
      <c r="W318" t="s">
        <v>1062</v>
      </c>
    </row>
    <row r="319" spans="1:23" x14ac:dyDescent="0.25">
      <c r="A319">
        <v>2026</v>
      </c>
      <c r="B319" s="5">
        <v>46023</v>
      </c>
      <c r="C319" s="5">
        <v>46112</v>
      </c>
      <c r="D319" t="s">
        <v>63</v>
      </c>
      <c r="E319">
        <v>121001</v>
      </c>
      <c r="F319" t="s">
        <v>609</v>
      </c>
      <c r="G319" t="s">
        <v>166</v>
      </c>
      <c r="H319" t="s">
        <v>608</v>
      </c>
      <c r="I319" t="s">
        <v>65</v>
      </c>
      <c r="J319" t="s">
        <v>989</v>
      </c>
      <c r="K319" t="s">
        <v>1036</v>
      </c>
      <c r="L319" s="5">
        <v>46023</v>
      </c>
      <c r="M319" s="5">
        <v>46112</v>
      </c>
      <c r="N319" t="s">
        <v>1041</v>
      </c>
      <c r="O319">
        <v>10260</v>
      </c>
      <c r="P319">
        <v>9497.9</v>
      </c>
      <c r="Q319">
        <v>10260</v>
      </c>
      <c r="R319">
        <v>9497.9</v>
      </c>
      <c r="T319" t="s">
        <v>1060</v>
      </c>
      <c r="U319" t="s">
        <v>1061</v>
      </c>
      <c r="V319" s="5">
        <v>46124</v>
      </c>
      <c r="W319" t="s">
        <v>1062</v>
      </c>
    </row>
    <row r="320" spans="1:23" x14ac:dyDescent="0.25">
      <c r="A320">
        <v>2026</v>
      </c>
      <c r="B320" s="5">
        <v>46023</v>
      </c>
      <c r="C320" s="5">
        <v>46112</v>
      </c>
      <c r="D320" t="s">
        <v>63</v>
      </c>
      <c r="E320">
        <v>121001</v>
      </c>
      <c r="F320" t="s">
        <v>610</v>
      </c>
      <c r="G320" t="s">
        <v>166</v>
      </c>
      <c r="H320" t="s">
        <v>608</v>
      </c>
      <c r="I320" t="s">
        <v>65</v>
      </c>
      <c r="J320" t="s">
        <v>990</v>
      </c>
      <c r="K320" t="s">
        <v>1036</v>
      </c>
      <c r="L320" s="5">
        <v>46023</v>
      </c>
      <c r="M320" s="5">
        <v>46112</v>
      </c>
      <c r="N320" t="s">
        <v>1041</v>
      </c>
      <c r="O320">
        <v>10260</v>
      </c>
      <c r="P320">
        <v>9497.9</v>
      </c>
      <c r="Q320">
        <v>10260</v>
      </c>
      <c r="R320">
        <v>9497.9</v>
      </c>
      <c r="T320" t="s">
        <v>1060</v>
      </c>
      <c r="U320" t="s">
        <v>1061</v>
      </c>
      <c r="V320" s="5">
        <v>46124</v>
      </c>
      <c r="W320" t="s">
        <v>1062</v>
      </c>
    </row>
    <row r="321" spans="1:23" x14ac:dyDescent="0.25">
      <c r="A321">
        <v>2026</v>
      </c>
      <c r="B321" s="5">
        <v>46023</v>
      </c>
      <c r="C321" s="5">
        <v>46112</v>
      </c>
      <c r="D321" t="s">
        <v>63</v>
      </c>
      <c r="E321">
        <v>121001</v>
      </c>
      <c r="F321" t="s">
        <v>611</v>
      </c>
      <c r="G321" t="s">
        <v>166</v>
      </c>
      <c r="H321" t="s">
        <v>166</v>
      </c>
      <c r="I321" t="s">
        <v>65</v>
      </c>
      <c r="J321" t="s">
        <v>991</v>
      </c>
      <c r="K321" t="s">
        <v>1036</v>
      </c>
      <c r="L321" s="5">
        <v>46023</v>
      </c>
      <c r="M321" s="5">
        <v>46112</v>
      </c>
      <c r="N321" t="s">
        <v>1037</v>
      </c>
      <c r="O321">
        <v>10260</v>
      </c>
      <c r="P321">
        <v>9497.9</v>
      </c>
      <c r="Q321">
        <v>10260</v>
      </c>
      <c r="R321">
        <v>9497.9</v>
      </c>
      <c r="T321" t="s">
        <v>1060</v>
      </c>
      <c r="U321" t="s">
        <v>1061</v>
      </c>
      <c r="V321" s="5">
        <v>46124</v>
      </c>
      <c r="W321" t="s">
        <v>1062</v>
      </c>
    </row>
    <row r="322" spans="1:23" x14ac:dyDescent="0.25">
      <c r="A322">
        <v>2026</v>
      </c>
      <c r="B322" s="5">
        <v>46023</v>
      </c>
      <c r="C322" s="5">
        <v>46112</v>
      </c>
      <c r="D322" t="s">
        <v>63</v>
      </c>
      <c r="E322">
        <v>121001</v>
      </c>
      <c r="F322" t="s">
        <v>613</v>
      </c>
      <c r="G322" t="s">
        <v>166</v>
      </c>
      <c r="H322" t="s">
        <v>612</v>
      </c>
      <c r="I322" t="s">
        <v>65</v>
      </c>
      <c r="J322" t="s">
        <v>992</v>
      </c>
      <c r="K322" t="s">
        <v>1036</v>
      </c>
      <c r="L322" s="5">
        <v>46023</v>
      </c>
      <c r="M322" s="5">
        <v>46112</v>
      </c>
      <c r="N322" t="s">
        <v>1037</v>
      </c>
      <c r="O322">
        <v>10260</v>
      </c>
      <c r="P322">
        <v>9497.9</v>
      </c>
      <c r="Q322">
        <v>10260</v>
      </c>
      <c r="R322">
        <v>9497.9</v>
      </c>
      <c r="T322" t="s">
        <v>1060</v>
      </c>
      <c r="U322" t="s">
        <v>1061</v>
      </c>
      <c r="V322" s="5">
        <v>46124</v>
      </c>
      <c r="W322" t="s">
        <v>1062</v>
      </c>
    </row>
    <row r="323" spans="1:23" x14ac:dyDescent="0.25">
      <c r="A323">
        <v>2026</v>
      </c>
      <c r="B323" s="5">
        <v>46023</v>
      </c>
      <c r="C323" s="5">
        <v>46112</v>
      </c>
      <c r="D323" t="s">
        <v>63</v>
      </c>
      <c r="E323">
        <v>121001</v>
      </c>
      <c r="F323" t="s">
        <v>615</v>
      </c>
      <c r="G323" t="s">
        <v>614</v>
      </c>
      <c r="H323" t="s">
        <v>272</v>
      </c>
      <c r="I323" t="s">
        <v>65</v>
      </c>
      <c r="J323" t="s">
        <v>993</v>
      </c>
      <c r="K323" t="s">
        <v>1036</v>
      </c>
      <c r="L323" s="5">
        <v>46054</v>
      </c>
      <c r="M323" s="5">
        <v>46112</v>
      </c>
      <c r="N323" t="s">
        <v>1054</v>
      </c>
      <c r="O323">
        <v>10260</v>
      </c>
      <c r="P323">
        <v>9497.9</v>
      </c>
      <c r="Q323">
        <v>10260</v>
      </c>
      <c r="R323">
        <v>9497.9</v>
      </c>
      <c r="T323" t="s">
        <v>1060</v>
      </c>
      <c r="U323" t="s">
        <v>1061</v>
      </c>
      <c r="V323" s="5">
        <v>46124</v>
      </c>
      <c r="W323" t="s">
        <v>1062</v>
      </c>
    </row>
    <row r="324" spans="1:23" x14ac:dyDescent="0.25">
      <c r="A324">
        <v>2026</v>
      </c>
      <c r="B324" s="5">
        <v>46023</v>
      </c>
      <c r="C324" s="5">
        <v>46112</v>
      </c>
      <c r="D324" t="s">
        <v>63</v>
      </c>
      <c r="E324">
        <v>121001</v>
      </c>
      <c r="F324" t="s">
        <v>616</v>
      </c>
      <c r="G324" t="s">
        <v>82</v>
      </c>
      <c r="H324" t="s">
        <v>71</v>
      </c>
      <c r="I324" t="s">
        <v>65</v>
      </c>
      <c r="J324" t="s">
        <v>994</v>
      </c>
      <c r="K324" t="s">
        <v>1036</v>
      </c>
      <c r="L324" s="5">
        <v>46023</v>
      </c>
      <c r="M324" s="5">
        <v>46112</v>
      </c>
      <c r="N324" t="s">
        <v>1037</v>
      </c>
      <c r="O324">
        <v>10260</v>
      </c>
      <c r="P324">
        <v>9497.9</v>
      </c>
      <c r="Q324">
        <v>10260</v>
      </c>
      <c r="R324">
        <v>9497.9</v>
      </c>
      <c r="T324" t="s">
        <v>1060</v>
      </c>
      <c r="U324" t="s">
        <v>1061</v>
      </c>
      <c r="V324" s="5">
        <v>46124</v>
      </c>
      <c r="W324" t="s">
        <v>1062</v>
      </c>
    </row>
    <row r="325" spans="1:23" x14ac:dyDescent="0.25">
      <c r="A325">
        <v>2026</v>
      </c>
      <c r="B325" s="5">
        <v>46023</v>
      </c>
      <c r="C325" s="5">
        <v>46112</v>
      </c>
      <c r="D325" t="s">
        <v>63</v>
      </c>
      <c r="E325">
        <v>121001</v>
      </c>
      <c r="F325" t="s">
        <v>617</v>
      </c>
      <c r="G325" t="s">
        <v>400</v>
      </c>
      <c r="H325" t="s">
        <v>373</v>
      </c>
      <c r="I325" t="s">
        <v>65</v>
      </c>
      <c r="J325" t="s">
        <v>995</v>
      </c>
      <c r="K325" t="s">
        <v>1036</v>
      </c>
      <c r="L325" s="5">
        <v>46023</v>
      </c>
      <c r="M325" s="5">
        <v>46112</v>
      </c>
      <c r="N325" t="s">
        <v>1037</v>
      </c>
      <c r="O325">
        <v>10260</v>
      </c>
      <c r="P325">
        <v>9497.9</v>
      </c>
      <c r="Q325">
        <v>10260</v>
      </c>
      <c r="R325">
        <v>9497.9</v>
      </c>
      <c r="T325" t="s">
        <v>1060</v>
      </c>
      <c r="U325" t="s">
        <v>1061</v>
      </c>
      <c r="V325" s="5">
        <v>46124</v>
      </c>
      <c r="W325" t="s">
        <v>1062</v>
      </c>
    </row>
    <row r="326" spans="1:23" x14ac:dyDescent="0.25">
      <c r="A326">
        <v>2026</v>
      </c>
      <c r="B326" s="5">
        <v>46023</v>
      </c>
      <c r="C326" s="5">
        <v>46112</v>
      </c>
      <c r="D326" t="s">
        <v>63</v>
      </c>
      <c r="E326">
        <v>121001</v>
      </c>
      <c r="F326" t="s">
        <v>618</v>
      </c>
      <c r="G326" t="s">
        <v>301</v>
      </c>
      <c r="H326" t="s">
        <v>435</v>
      </c>
      <c r="I326" t="s">
        <v>65</v>
      </c>
      <c r="J326" t="s">
        <v>996</v>
      </c>
      <c r="K326" t="s">
        <v>1036</v>
      </c>
      <c r="L326" s="5">
        <v>46023</v>
      </c>
      <c r="M326" s="5">
        <v>46112</v>
      </c>
      <c r="N326" t="s">
        <v>1039</v>
      </c>
      <c r="O326">
        <v>10260</v>
      </c>
      <c r="P326">
        <v>9497.9</v>
      </c>
      <c r="Q326">
        <v>10260</v>
      </c>
      <c r="R326">
        <v>9497.9</v>
      </c>
      <c r="T326" t="s">
        <v>1060</v>
      </c>
      <c r="U326" t="s">
        <v>1061</v>
      </c>
      <c r="V326" s="5">
        <v>46124</v>
      </c>
      <c r="W326" t="s">
        <v>1062</v>
      </c>
    </row>
    <row r="327" spans="1:23" x14ac:dyDescent="0.25">
      <c r="A327">
        <v>2026</v>
      </c>
      <c r="B327" s="5">
        <v>46023</v>
      </c>
      <c r="C327" s="5">
        <v>46112</v>
      </c>
      <c r="D327" t="s">
        <v>63</v>
      </c>
      <c r="E327">
        <v>121001</v>
      </c>
      <c r="F327" t="s">
        <v>619</v>
      </c>
      <c r="G327" t="s">
        <v>301</v>
      </c>
      <c r="H327" t="s">
        <v>227</v>
      </c>
      <c r="I327" t="s">
        <v>64</v>
      </c>
      <c r="J327" t="s">
        <v>997</v>
      </c>
      <c r="K327" t="s">
        <v>1036</v>
      </c>
      <c r="L327" s="5">
        <v>46023</v>
      </c>
      <c r="M327" s="5">
        <v>46112</v>
      </c>
      <c r="N327" t="s">
        <v>1037</v>
      </c>
      <c r="O327">
        <v>10260</v>
      </c>
      <c r="P327">
        <v>9497.9</v>
      </c>
      <c r="Q327">
        <v>10260</v>
      </c>
      <c r="R327">
        <v>9497.9</v>
      </c>
      <c r="T327" t="s">
        <v>1060</v>
      </c>
      <c r="U327" t="s">
        <v>1061</v>
      </c>
      <c r="V327" s="5">
        <v>46124</v>
      </c>
      <c r="W327" t="s">
        <v>1062</v>
      </c>
    </row>
    <row r="328" spans="1:23" x14ac:dyDescent="0.25">
      <c r="A328">
        <v>2026</v>
      </c>
      <c r="B328" s="5">
        <v>46023</v>
      </c>
      <c r="C328" s="5">
        <v>46112</v>
      </c>
      <c r="D328" t="s">
        <v>63</v>
      </c>
      <c r="E328">
        <v>121001</v>
      </c>
      <c r="F328" t="s">
        <v>621</v>
      </c>
      <c r="G328" t="s">
        <v>620</v>
      </c>
      <c r="H328" t="s">
        <v>421</v>
      </c>
      <c r="I328" t="s">
        <v>65</v>
      </c>
      <c r="J328" t="s">
        <v>998</v>
      </c>
      <c r="K328" t="s">
        <v>1036</v>
      </c>
      <c r="L328" s="5">
        <v>46023</v>
      </c>
      <c r="M328" s="5">
        <v>46112</v>
      </c>
      <c r="N328" t="s">
        <v>1037</v>
      </c>
      <c r="O328">
        <v>10260</v>
      </c>
      <c r="P328">
        <v>9497.9</v>
      </c>
      <c r="Q328">
        <v>10260</v>
      </c>
      <c r="R328">
        <v>9497.9</v>
      </c>
      <c r="T328" t="s">
        <v>1060</v>
      </c>
      <c r="U328" t="s">
        <v>1061</v>
      </c>
      <c r="V328" s="5">
        <v>46124</v>
      </c>
      <c r="W328" t="s">
        <v>1062</v>
      </c>
    </row>
    <row r="329" spans="1:23" x14ac:dyDescent="0.25">
      <c r="A329">
        <v>2026</v>
      </c>
      <c r="B329" s="5">
        <v>46023</v>
      </c>
      <c r="C329" s="5">
        <v>46112</v>
      </c>
      <c r="D329" t="s">
        <v>63</v>
      </c>
      <c r="E329">
        <v>121001</v>
      </c>
      <c r="F329" t="s">
        <v>623</v>
      </c>
      <c r="G329" t="s">
        <v>622</v>
      </c>
      <c r="H329" t="s">
        <v>466</v>
      </c>
      <c r="I329" t="s">
        <v>65</v>
      </c>
      <c r="J329" t="s">
        <v>999</v>
      </c>
      <c r="K329" t="s">
        <v>1036</v>
      </c>
      <c r="L329" s="5">
        <v>46023</v>
      </c>
      <c r="M329" s="5">
        <v>46112</v>
      </c>
      <c r="N329" t="s">
        <v>1052</v>
      </c>
      <c r="O329">
        <v>10260</v>
      </c>
      <c r="P329">
        <v>9497.9</v>
      </c>
      <c r="Q329">
        <v>10260</v>
      </c>
      <c r="R329">
        <v>9497.9</v>
      </c>
      <c r="T329" t="s">
        <v>1060</v>
      </c>
      <c r="U329" t="s">
        <v>1061</v>
      </c>
      <c r="V329" s="5">
        <v>46124</v>
      </c>
      <c r="W329" t="s">
        <v>1062</v>
      </c>
    </row>
    <row r="330" spans="1:23" x14ac:dyDescent="0.25">
      <c r="A330">
        <v>2026</v>
      </c>
      <c r="B330" s="5">
        <v>46023</v>
      </c>
      <c r="C330" s="5">
        <v>46112</v>
      </c>
      <c r="D330" t="s">
        <v>63</v>
      </c>
      <c r="E330">
        <v>121001</v>
      </c>
      <c r="F330" t="s">
        <v>625</v>
      </c>
      <c r="G330" t="s">
        <v>121</v>
      </c>
      <c r="H330" t="s">
        <v>624</v>
      </c>
      <c r="I330" t="s">
        <v>65</v>
      </c>
      <c r="J330" t="s">
        <v>1000</v>
      </c>
      <c r="K330" t="s">
        <v>1036</v>
      </c>
      <c r="L330" s="5">
        <v>46082</v>
      </c>
      <c r="M330" s="5">
        <v>46112</v>
      </c>
      <c r="N330" t="s">
        <v>1037</v>
      </c>
      <c r="O330">
        <v>10260</v>
      </c>
      <c r="P330">
        <v>9497.9</v>
      </c>
      <c r="Q330">
        <v>10260</v>
      </c>
      <c r="R330">
        <v>9497.9</v>
      </c>
      <c r="T330" t="s">
        <v>1060</v>
      </c>
      <c r="U330" t="s">
        <v>1061</v>
      </c>
      <c r="V330" s="5">
        <v>46124</v>
      </c>
      <c r="W330" t="s">
        <v>1062</v>
      </c>
    </row>
    <row r="331" spans="1:23" x14ac:dyDescent="0.25">
      <c r="A331">
        <v>2026</v>
      </c>
      <c r="B331" s="5">
        <v>46023</v>
      </c>
      <c r="C331" s="5">
        <v>46112</v>
      </c>
      <c r="D331" t="s">
        <v>63</v>
      </c>
      <c r="E331">
        <v>121001</v>
      </c>
      <c r="F331" t="s">
        <v>626</v>
      </c>
      <c r="G331" t="s">
        <v>121</v>
      </c>
      <c r="H331" t="s">
        <v>212</v>
      </c>
      <c r="I331" t="s">
        <v>65</v>
      </c>
      <c r="J331" t="s">
        <v>1001</v>
      </c>
      <c r="K331" t="s">
        <v>1036</v>
      </c>
      <c r="L331" s="5">
        <v>46023</v>
      </c>
      <c r="M331" s="5">
        <v>46112</v>
      </c>
      <c r="N331" t="s">
        <v>1039</v>
      </c>
      <c r="O331">
        <v>10260</v>
      </c>
      <c r="P331">
        <v>9497.9</v>
      </c>
      <c r="Q331">
        <v>10260</v>
      </c>
      <c r="R331">
        <v>9497.9</v>
      </c>
      <c r="T331" t="s">
        <v>1060</v>
      </c>
      <c r="U331" t="s">
        <v>1061</v>
      </c>
      <c r="V331" s="5">
        <v>46124</v>
      </c>
      <c r="W331" t="s">
        <v>1062</v>
      </c>
    </row>
    <row r="332" spans="1:23" x14ac:dyDescent="0.25">
      <c r="A332">
        <v>2026</v>
      </c>
      <c r="B332" s="5">
        <v>46023</v>
      </c>
      <c r="C332" s="5">
        <v>46112</v>
      </c>
      <c r="D332" t="s">
        <v>63</v>
      </c>
      <c r="E332">
        <v>121001</v>
      </c>
      <c r="F332" t="s">
        <v>627</v>
      </c>
      <c r="G332" t="s">
        <v>121</v>
      </c>
      <c r="H332" t="s">
        <v>421</v>
      </c>
      <c r="I332" t="s">
        <v>65</v>
      </c>
      <c r="J332" t="s">
        <v>1002</v>
      </c>
      <c r="K332" t="s">
        <v>1036</v>
      </c>
      <c r="L332" s="5">
        <v>46023</v>
      </c>
      <c r="M332" s="5">
        <v>46112</v>
      </c>
      <c r="N332" t="s">
        <v>1037</v>
      </c>
      <c r="O332">
        <v>16255</v>
      </c>
      <c r="P332">
        <v>14610.380000000001</v>
      </c>
      <c r="Q332">
        <v>16255</v>
      </c>
      <c r="R332">
        <v>14610.380000000001</v>
      </c>
      <c r="T332" t="s">
        <v>1060</v>
      </c>
      <c r="U332" t="s">
        <v>1061</v>
      </c>
      <c r="V332" s="5">
        <v>46124</v>
      </c>
      <c r="W332" t="s">
        <v>1062</v>
      </c>
    </row>
    <row r="333" spans="1:23" x14ac:dyDescent="0.25">
      <c r="A333">
        <v>2026</v>
      </c>
      <c r="B333" s="5">
        <v>46023</v>
      </c>
      <c r="C333" s="5">
        <v>46112</v>
      </c>
      <c r="D333" t="s">
        <v>63</v>
      </c>
      <c r="E333">
        <v>121001</v>
      </c>
      <c r="F333" t="s">
        <v>629</v>
      </c>
      <c r="G333" t="s">
        <v>628</v>
      </c>
      <c r="H333" t="s">
        <v>467</v>
      </c>
      <c r="I333" t="s">
        <v>65</v>
      </c>
      <c r="J333" t="s">
        <v>1003</v>
      </c>
      <c r="K333" t="s">
        <v>1036</v>
      </c>
      <c r="L333" s="5">
        <v>46023</v>
      </c>
      <c r="M333" s="5">
        <v>46112</v>
      </c>
      <c r="N333" t="s">
        <v>1037</v>
      </c>
      <c r="O333">
        <v>18900</v>
      </c>
      <c r="P333">
        <v>16726.439999999999</v>
      </c>
      <c r="Q333">
        <v>18900</v>
      </c>
      <c r="R333">
        <v>16726.439999999999</v>
      </c>
      <c r="T333" t="s">
        <v>1060</v>
      </c>
      <c r="U333" t="s">
        <v>1061</v>
      </c>
      <c r="V333" s="5">
        <v>46124</v>
      </c>
      <c r="W333" t="s">
        <v>1062</v>
      </c>
    </row>
    <row r="334" spans="1:23" x14ac:dyDescent="0.25">
      <c r="A334">
        <v>2026</v>
      </c>
      <c r="B334" s="5">
        <v>46023</v>
      </c>
      <c r="C334" s="5">
        <v>46112</v>
      </c>
      <c r="D334" t="s">
        <v>63</v>
      </c>
      <c r="E334">
        <v>121001</v>
      </c>
      <c r="F334" t="s">
        <v>631</v>
      </c>
      <c r="G334" t="s">
        <v>541</v>
      </c>
      <c r="H334" t="s">
        <v>630</v>
      </c>
      <c r="I334" t="s">
        <v>65</v>
      </c>
      <c r="J334" t="s">
        <v>1004</v>
      </c>
      <c r="K334" t="s">
        <v>1036</v>
      </c>
      <c r="L334" s="5">
        <v>46023</v>
      </c>
      <c r="M334" s="5">
        <v>46112</v>
      </c>
      <c r="N334" t="s">
        <v>1037</v>
      </c>
      <c r="O334">
        <v>10260</v>
      </c>
      <c r="P334">
        <v>9497.9</v>
      </c>
      <c r="Q334">
        <v>10260</v>
      </c>
      <c r="R334">
        <v>9497.9</v>
      </c>
      <c r="T334" t="s">
        <v>1060</v>
      </c>
      <c r="U334" t="s">
        <v>1061</v>
      </c>
      <c r="V334" s="5">
        <v>46124</v>
      </c>
      <c r="W334" t="s">
        <v>1062</v>
      </c>
    </row>
    <row r="335" spans="1:23" x14ac:dyDescent="0.25">
      <c r="A335">
        <v>2026</v>
      </c>
      <c r="B335" s="5">
        <v>46023</v>
      </c>
      <c r="C335" s="5">
        <v>46112</v>
      </c>
      <c r="D335" t="s">
        <v>63</v>
      </c>
      <c r="E335">
        <v>121001</v>
      </c>
      <c r="F335" t="s">
        <v>325</v>
      </c>
      <c r="G335" t="s">
        <v>541</v>
      </c>
      <c r="H335" t="s">
        <v>231</v>
      </c>
      <c r="I335" t="s">
        <v>65</v>
      </c>
      <c r="J335" t="s">
        <v>1005</v>
      </c>
      <c r="K335" t="s">
        <v>1036</v>
      </c>
      <c r="L335" s="5">
        <v>46023</v>
      </c>
      <c r="M335" s="5">
        <v>46112</v>
      </c>
      <c r="N335" t="s">
        <v>1037</v>
      </c>
      <c r="O335">
        <v>10260</v>
      </c>
      <c r="P335">
        <v>9497.9</v>
      </c>
      <c r="Q335">
        <v>10260</v>
      </c>
      <c r="R335">
        <v>9497.9</v>
      </c>
      <c r="T335" t="s">
        <v>1060</v>
      </c>
      <c r="U335" t="s">
        <v>1061</v>
      </c>
      <c r="V335" s="5">
        <v>46124</v>
      </c>
      <c r="W335" t="s">
        <v>1062</v>
      </c>
    </row>
    <row r="336" spans="1:23" x14ac:dyDescent="0.25">
      <c r="A336">
        <v>2026</v>
      </c>
      <c r="B336" s="5">
        <v>46023</v>
      </c>
      <c r="C336" s="5">
        <v>46112</v>
      </c>
      <c r="D336" t="s">
        <v>63</v>
      </c>
      <c r="E336">
        <v>121001</v>
      </c>
      <c r="F336" t="s">
        <v>634</v>
      </c>
      <c r="G336" t="s">
        <v>632</v>
      </c>
      <c r="H336" t="s">
        <v>633</v>
      </c>
      <c r="I336" t="s">
        <v>64</v>
      </c>
      <c r="J336" t="s">
        <v>1006</v>
      </c>
      <c r="K336" t="s">
        <v>1036</v>
      </c>
      <c r="L336" s="5">
        <v>46069</v>
      </c>
      <c r="M336" s="5">
        <v>46112</v>
      </c>
      <c r="N336" t="s">
        <v>1037</v>
      </c>
      <c r="O336">
        <v>10260</v>
      </c>
      <c r="P336">
        <v>9497.9</v>
      </c>
      <c r="Q336">
        <v>10260</v>
      </c>
      <c r="R336">
        <v>9497.9</v>
      </c>
      <c r="T336" t="s">
        <v>1060</v>
      </c>
      <c r="U336" t="s">
        <v>1061</v>
      </c>
      <c r="V336" s="5">
        <v>46124</v>
      </c>
      <c r="W336" t="s">
        <v>1062</v>
      </c>
    </row>
    <row r="337" spans="1:23" x14ac:dyDescent="0.25">
      <c r="A337">
        <v>2026</v>
      </c>
      <c r="B337" s="5">
        <v>46023</v>
      </c>
      <c r="C337" s="5">
        <v>46112</v>
      </c>
      <c r="D337" t="s">
        <v>63</v>
      </c>
      <c r="E337">
        <v>121001</v>
      </c>
      <c r="F337" t="s">
        <v>424</v>
      </c>
      <c r="G337" t="s">
        <v>635</v>
      </c>
      <c r="H337" t="s">
        <v>297</v>
      </c>
      <c r="I337" t="s">
        <v>65</v>
      </c>
      <c r="J337" t="s">
        <v>1007</v>
      </c>
      <c r="K337" t="s">
        <v>1036</v>
      </c>
      <c r="L337" s="5">
        <v>46023</v>
      </c>
      <c r="M337" s="5">
        <v>46112</v>
      </c>
      <c r="N337" t="s">
        <v>1037</v>
      </c>
      <c r="O337">
        <v>10260</v>
      </c>
      <c r="P337">
        <v>9497.9</v>
      </c>
      <c r="Q337">
        <v>10260</v>
      </c>
      <c r="R337">
        <v>9497.9</v>
      </c>
      <c r="T337" t="s">
        <v>1060</v>
      </c>
      <c r="U337" t="s">
        <v>1061</v>
      </c>
      <c r="V337" s="5">
        <v>46124</v>
      </c>
      <c r="W337" t="s">
        <v>1062</v>
      </c>
    </row>
    <row r="338" spans="1:23" x14ac:dyDescent="0.25">
      <c r="A338">
        <v>2026</v>
      </c>
      <c r="B338" s="5">
        <v>46023</v>
      </c>
      <c r="C338" s="5">
        <v>46112</v>
      </c>
      <c r="D338" t="s">
        <v>63</v>
      </c>
      <c r="E338">
        <v>121001</v>
      </c>
      <c r="F338" t="s">
        <v>637</v>
      </c>
      <c r="G338" t="s">
        <v>636</v>
      </c>
      <c r="H338" t="s">
        <v>112</v>
      </c>
      <c r="I338" t="s">
        <v>65</v>
      </c>
      <c r="J338" t="s">
        <v>1008</v>
      </c>
      <c r="K338" t="s">
        <v>1036</v>
      </c>
      <c r="L338" s="5">
        <v>46063</v>
      </c>
      <c r="M338" s="5">
        <v>46112</v>
      </c>
      <c r="N338" t="s">
        <v>1037</v>
      </c>
      <c r="O338">
        <v>10260</v>
      </c>
      <c r="P338">
        <v>9497.9</v>
      </c>
      <c r="Q338">
        <v>10260</v>
      </c>
      <c r="R338">
        <v>9497.9</v>
      </c>
      <c r="T338" t="s">
        <v>1060</v>
      </c>
      <c r="U338" t="s">
        <v>1061</v>
      </c>
      <c r="V338" s="5">
        <v>46124</v>
      </c>
      <c r="W338" t="s">
        <v>1062</v>
      </c>
    </row>
    <row r="339" spans="1:23" x14ac:dyDescent="0.25">
      <c r="A339">
        <v>2026</v>
      </c>
      <c r="B339" s="5">
        <v>46023</v>
      </c>
      <c r="C339" s="5">
        <v>46112</v>
      </c>
      <c r="D339" t="s">
        <v>63</v>
      </c>
      <c r="E339">
        <v>121001</v>
      </c>
      <c r="F339" t="s">
        <v>83</v>
      </c>
      <c r="G339" t="s">
        <v>638</v>
      </c>
      <c r="H339" t="s">
        <v>106</v>
      </c>
      <c r="I339" t="s">
        <v>65</v>
      </c>
      <c r="J339" t="s">
        <v>1009</v>
      </c>
      <c r="K339" t="s">
        <v>1036</v>
      </c>
      <c r="L339" s="5">
        <v>46023</v>
      </c>
      <c r="M339" s="5">
        <v>46112</v>
      </c>
      <c r="N339" t="s">
        <v>1037</v>
      </c>
      <c r="O339">
        <v>10260</v>
      </c>
      <c r="P339">
        <v>9497.9</v>
      </c>
      <c r="Q339">
        <v>10260</v>
      </c>
      <c r="R339">
        <v>9497.9</v>
      </c>
      <c r="T339" t="s">
        <v>1060</v>
      </c>
      <c r="U339" t="s">
        <v>1061</v>
      </c>
      <c r="V339" s="5">
        <v>46124</v>
      </c>
      <c r="W339" t="s">
        <v>1062</v>
      </c>
    </row>
    <row r="340" spans="1:23" x14ac:dyDescent="0.25">
      <c r="A340">
        <v>2026</v>
      </c>
      <c r="B340" s="5">
        <v>46023</v>
      </c>
      <c r="C340" s="5">
        <v>46112</v>
      </c>
      <c r="D340" t="s">
        <v>63</v>
      </c>
      <c r="E340">
        <v>121001</v>
      </c>
      <c r="F340" t="s">
        <v>640</v>
      </c>
      <c r="G340" t="s">
        <v>639</v>
      </c>
      <c r="H340" t="s">
        <v>106</v>
      </c>
      <c r="I340" t="s">
        <v>64</v>
      </c>
      <c r="J340" t="s">
        <v>1010</v>
      </c>
      <c r="K340" t="s">
        <v>1036</v>
      </c>
      <c r="L340" s="5">
        <v>46023</v>
      </c>
      <c r="M340" s="5">
        <v>46112</v>
      </c>
      <c r="N340" t="s">
        <v>1039</v>
      </c>
      <c r="O340">
        <v>10260</v>
      </c>
      <c r="P340">
        <v>9497.9</v>
      </c>
      <c r="Q340">
        <v>10260</v>
      </c>
      <c r="R340">
        <v>9497.9</v>
      </c>
      <c r="T340" t="s">
        <v>1060</v>
      </c>
      <c r="U340" t="s">
        <v>1061</v>
      </c>
      <c r="V340" s="5">
        <v>46124</v>
      </c>
      <c r="W340" t="s">
        <v>1062</v>
      </c>
    </row>
    <row r="341" spans="1:23" x14ac:dyDescent="0.25">
      <c r="A341">
        <v>2026</v>
      </c>
      <c r="B341" s="5">
        <v>46023</v>
      </c>
      <c r="C341" s="5">
        <v>46112</v>
      </c>
      <c r="D341" t="s">
        <v>63</v>
      </c>
      <c r="E341">
        <v>121001</v>
      </c>
      <c r="F341" t="s">
        <v>641</v>
      </c>
      <c r="G341" t="s">
        <v>612</v>
      </c>
      <c r="H341" t="s">
        <v>212</v>
      </c>
      <c r="I341" t="s">
        <v>65</v>
      </c>
      <c r="J341" t="s">
        <v>1011</v>
      </c>
      <c r="K341" t="s">
        <v>1036</v>
      </c>
      <c r="L341" s="5">
        <v>46023</v>
      </c>
      <c r="M341" s="5">
        <v>46112</v>
      </c>
      <c r="N341" t="s">
        <v>1054</v>
      </c>
      <c r="O341">
        <v>10260</v>
      </c>
      <c r="P341">
        <v>9497.9</v>
      </c>
      <c r="Q341">
        <v>10260</v>
      </c>
      <c r="R341">
        <v>9497.9</v>
      </c>
      <c r="T341" t="s">
        <v>1060</v>
      </c>
      <c r="U341" t="s">
        <v>1061</v>
      </c>
      <c r="V341" s="5">
        <v>46124</v>
      </c>
      <c r="W341" t="s">
        <v>1062</v>
      </c>
    </row>
    <row r="342" spans="1:23" x14ac:dyDescent="0.25">
      <c r="A342">
        <v>2026</v>
      </c>
      <c r="B342" s="5">
        <v>46023</v>
      </c>
      <c r="C342" s="5">
        <v>46112</v>
      </c>
      <c r="D342" t="s">
        <v>63</v>
      </c>
      <c r="E342">
        <v>121001</v>
      </c>
      <c r="F342" t="s">
        <v>643</v>
      </c>
      <c r="G342" t="s">
        <v>612</v>
      </c>
      <c r="H342" t="s">
        <v>642</v>
      </c>
      <c r="I342" t="s">
        <v>64</v>
      </c>
      <c r="J342" t="s">
        <v>1012</v>
      </c>
      <c r="K342" t="s">
        <v>1036</v>
      </c>
      <c r="L342" s="5">
        <v>46023</v>
      </c>
      <c r="M342" s="5">
        <v>46112</v>
      </c>
      <c r="N342" t="s">
        <v>1037</v>
      </c>
      <c r="O342">
        <v>10260</v>
      </c>
      <c r="P342">
        <v>9497.9</v>
      </c>
      <c r="Q342">
        <v>10260</v>
      </c>
      <c r="R342">
        <v>9497.9</v>
      </c>
      <c r="T342" t="s">
        <v>1060</v>
      </c>
      <c r="U342" t="s">
        <v>1061</v>
      </c>
      <c r="V342" s="5">
        <v>46124</v>
      </c>
      <c r="W342" t="s">
        <v>1062</v>
      </c>
    </row>
    <row r="343" spans="1:23" x14ac:dyDescent="0.25">
      <c r="A343">
        <v>2026</v>
      </c>
      <c r="B343" s="5">
        <v>46023</v>
      </c>
      <c r="C343" s="5">
        <v>46112</v>
      </c>
      <c r="D343" t="s">
        <v>63</v>
      </c>
      <c r="E343">
        <v>121001</v>
      </c>
      <c r="F343" t="s">
        <v>645</v>
      </c>
      <c r="G343" t="s">
        <v>612</v>
      </c>
      <c r="H343" t="s">
        <v>644</v>
      </c>
      <c r="I343" t="s">
        <v>64</v>
      </c>
      <c r="J343" t="s">
        <v>1013</v>
      </c>
      <c r="K343" t="s">
        <v>1036</v>
      </c>
      <c r="L343" s="5">
        <v>46023</v>
      </c>
      <c r="M343" s="5">
        <v>46112</v>
      </c>
      <c r="N343" t="s">
        <v>1037</v>
      </c>
      <c r="O343">
        <v>10260</v>
      </c>
      <c r="P343">
        <v>9497.9</v>
      </c>
      <c r="Q343">
        <v>10260</v>
      </c>
      <c r="R343">
        <v>9497.9</v>
      </c>
      <c r="T343" t="s">
        <v>1060</v>
      </c>
      <c r="U343" t="s">
        <v>1061</v>
      </c>
      <c r="V343" s="5">
        <v>46124</v>
      </c>
      <c r="W343" t="s">
        <v>1062</v>
      </c>
    </row>
    <row r="344" spans="1:23" x14ac:dyDescent="0.25">
      <c r="A344">
        <v>2026</v>
      </c>
      <c r="B344" s="5">
        <v>46023</v>
      </c>
      <c r="C344" s="5">
        <v>46112</v>
      </c>
      <c r="D344" t="s">
        <v>63</v>
      </c>
      <c r="E344">
        <v>121001</v>
      </c>
      <c r="F344" t="s">
        <v>646</v>
      </c>
      <c r="G344" t="s">
        <v>612</v>
      </c>
      <c r="H344" t="s">
        <v>458</v>
      </c>
      <c r="I344" t="s">
        <v>65</v>
      </c>
      <c r="J344" t="s">
        <v>1014</v>
      </c>
      <c r="K344" t="s">
        <v>1036</v>
      </c>
      <c r="L344" s="5">
        <v>46023</v>
      </c>
      <c r="M344" s="5">
        <v>46112</v>
      </c>
      <c r="N344" t="s">
        <v>1037</v>
      </c>
      <c r="O344">
        <v>10260</v>
      </c>
      <c r="P344">
        <v>9497.9</v>
      </c>
      <c r="Q344">
        <v>10260</v>
      </c>
      <c r="R344">
        <v>9497.9</v>
      </c>
      <c r="T344" t="s">
        <v>1060</v>
      </c>
      <c r="U344" t="s">
        <v>1061</v>
      </c>
      <c r="V344" s="5">
        <v>46124</v>
      </c>
      <c r="W344" t="s">
        <v>1062</v>
      </c>
    </row>
    <row r="345" spans="1:23" x14ac:dyDescent="0.25">
      <c r="A345">
        <v>2026</v>
      </c>
      <c r="B345" s="5">
        <v>46023</v>
      </c>
      <c r="C345" s="5">
        <v>46112</v>
      </c>
      <c r="D345" t="s">
        <v>63</v>
      </c>
      <c r="E345">
        <v>121001</v>
      </c>
      <c r="F345" t="s">
        <v>648</v>
      </c>
      <c r="G345" t="s">
        <v>612</v>
      </c>
      <c r="H345" t="s">
        <v>647</v>
      </c>
      <c r="I345" t="s">
        <v>65</v>
      </c>
      <c r="J345" t="s">
        <v>1015</v>
      </c>
      <c r="K345" t="s">
        <v>1036</v>
      </c>
      <c r="L345" s="5">
        <v>46023</v>
      </c>
      <c r="M345" s="5">
        <v>46112</v>
      </c>
      <c r="N345" t="s">
        <v>1037</v>
      </c>
      <c r="O345">
        <v>16255</v>
      </c>
      <c r="P345">
        <v>14610.380000000001</v>
      </c>
      <c r="Q345">
        <v>16255</v>
      </c>
      <c r="R345">
        <v>14610.380000000001</v>
      </c>
      <c r="T345" t="s">
        <v>1060</v>
      </c>
      <c r="U345" t="s">
        <v>1061</v>
      </c>
      <c r="V345" s="5">
        <v>46124</v>
      </c>
      <c r="W345" t="s">
        <v>1062</v>
      </c>
    </row>
    <row r="346" spans="1:23" x14ac:dyDescent="0.25">
      <c r="A346">
        <v>2026</v>
      </c>
      <c r="B346" s="5">
        <v>46023</v>
      </c>
      <c r="C346" s="5">
        <v>46112</v>
      </c>
      <c r="D346" t="s">
        <v>63</v>
      </c>
      <c r="E346">
        <v>121001</v>
      </c>
      <c r="F346" t="s">
        <v>650</v>
      </c>
      <c r="G346" t="s">
        <v>281</v>
      </c>
      <c r="H346" t="s">
        <v>649</v>
      </c>
      <c r="I346" t="s">
        <v>65</v>
      </c>
      <c r="J346" t="s">
        <v>1016</v>
      </c>
      <c r="K346" t="s">
        <v>1036</v>
      </c>
      <c r="L346" s="5">
        <v>46023</v>
      </c>
      <c r="M346" s="5">
        <v>46112</v>
      </c>
      <c r="N346" t="s">
        <v>1037</v>
      </c>
      <c r="O346">
        <v>10260</v>
      </c>
      <c r="P346">
        <v>9497.9</v>
      </c>
      <c r="Q346">
        <v>10260</v>
      </c>
      <c r="R346">
        <v>9497.9</v>
      </c>
      <c r="T346" t="s">
        <v>1060</v>
      </c>
      <c r="U346" t="s">
        <v>1061</v>
      </c>
      <c r="V346" s="5">
        <v>46124</v>
      </c>
      <c r="W346" t="s">
        <v>1062</v>
      </c>
    </row>
    <row r="347" spans="1:23" x14ac:dyDescent="0.25">
      <c r="A347">
        <v>2026</v>
      </c>
      <c r="B347" s="5">
        <v>46023</v>
      </c>
      <c r="C347" s="5">
        <v>46112</v>
      </c>
      <c r="D347" t="s">
        <v>63</v>
      </c>
      <c r="E347">
        <v>121001</v>
      </c>
      <c r="F347" t="s">
        <v>651</v>
      </c>
      <c r="G347" t="s">
        <v>281</v>
      </c>
      <c r="H347" t="s">
        <v>419</v>
      </c>
      <c r="I347" t="s">
        <v>65</v>
      </c>
      <c r="J347" t="s">
        <v>1017</v>
      </c>
      <c r="K347" t="s">
        <v>1036</v>
      </c>
      <c r="L347" s="5">
        <v>46023</v>
      </c>
      <c r="M347" s="5">
        <v>46112</v>
      </c>
      <c r="N347" t="s">
        <v>1039</v>
      </c>
      <c r="O347">
        <v>10260</v>
      </c>
      <c r="P347">
        <v>9497.9</v>
      </c>
      <c r="Q347">
        <v>10260</v>
      </c>
      <c r="R347">
        <v>9497.9</v>
      </c>
      <c r="T347" t="s">
        <v>1060</v>
      </c>
      <c r="U347" t="s">
        <v>1061</v>
      </c>
      <c r="V347" s="5">
        <v>46124</v>
      </c>
      <c r="W347" t="s">
        <v>1062</v>
      </c>
    </row>
    <row r="348" spans="1:23" x14ac:dyDescent="0.25">
      <c r="A348">
        <v>2026</v>
      </c>
      <c r="B348" s="5">
        <v>46023</v>
      </c>
      <c r="C348" s="5">
        <v>46112</v>
      </c>
      <c r="D348" t="s">
        <v>63</v>
      </c>
      <c r="E348">
        <v>121001</v>
      </c>
      <c r="F348" t="s">
        <v>653</v>
      </c>
      <c r="G348" t="s">
        <v>281</v>
      </c>
      <c r="H348" t="s">
        <v>652</v>
      </c>
      <c r="I348" t="s">
        <v>65</v>
      </c>
      <c r="J348" t="s">
        <v>1018</v>
      </c>
      <c r="K348" t="s">
        <v>1036</v>
      </c>
      <c r="L348" s="5">
        <v>46059</v>
      </c>
      <c r="M348" s="5">
        <v>46112</v>
      </c>
      <c r="N348" t="s">
        <v>1037</v>
      </c>
      <c r="O348">
        <v>10260</v>
      </c>
      <c r="P348">
        <v>9497.9</v>
      </c>
      <c r="Q348">
        <v>10260</v>
      </c>
      <c r="R348">
        <v>9497.9</v>
      </c>
      <c r="T348" t="s">
        <v>1060</v>
      </c>
      <c r="U348" t="s">
        <v>1061</v>
      </c>
      <c r="V348" s="5">
        <v>46124</v>
      </c>
      <c r="W348" t="s">
        <v>1062</v>
      </c>
    </row>
    <row r="349" spans="1:23" x14ac:dyDescent="0.25">
      <c r="A349">
        <v>2026</v>
      </c>
      <c r="B349" s="5">
        <v>46023</v>
      </c>
      <c r="C349" s="5">
        <v>46112</v>
      </c>
      <c r="D349" t="s">
        <v>63</v>
      </c>
      <c r="E349">
        <v>121001</v>
      </c>
      <c r="F349" t="s">
        <v>655</v>
      </c>
      <c r="G349" t="s">
        <v>281</v>
      </c>
      <c r="H349" t="s">
        <v>654</v>
      </c>
      <c r="I349" t="s">
        <v>64</v>
      </c>
      <c r="J349" t="s">
        <v>1019</v>
      </c>
      <c r="K349" t="s">
        <v>1036</v>
      </c>
      <c r="L349" s="5">
        <v>46023</v>
      </c>
      <c r="M349" s="5">
        <v>46112</v>
      </c>
      <c r="N349" t="s">
        <v>1050</v>
      </c>
      <c r="O349">
        <v>10260</v>
      </c>
      <c r="P349">
        <v>9497.9</v>
      </c>
      <c r="Q349">
        <v>10260</v>
      </c>
      <c r="R349">
        <v>9497.9</v>
      </c>
      <c r="T349" t="s">
        <v>1060</v>
      </c>
      <c r="U349" t="s">
        <v>1061</v>
      </c>
      <c r="V349" s="5">
        <v>46124</v>
      </c>
      <c r="W349" t="s">
        <v>1062</v>
      </c>
    </row>
    <row r="350" spans="1:23" x14ac:dyDescent="0.25">
      <c r="A350">
        <v>2026</v>
      </c>
      <c r="B350" s="5">
        <v>46023</v>
      </c>
      <c r="C350" s="5">
        <v>46112</v>
      </c>
      <c r="D350" t="s">
        <v>63</v>
      </c>
      <c r="E350">
        <v>121001</v>
      </c>
      <c r="F350" t="s">
        <v>657</v>
      </c>
      <c r="G350" t="s">
        <v>656</v>
      </c>
      <c r="H350" t="s">
        <v>155</v>
      </c>
      <c r="I350" t="s">
        <v>65</v>
      </c>
      <c r="J350" t="s">
        <v>1020</v>
      </c>
      <c r="K350" t="s">
        <v>1036</v>
      </c>
      <c r="L350" s="5">
        <v>46023</v>
      </c>
      <c r="M350" s="5">
        <v>46112</v>
      </c>
      <c r="N350" t="s">
        <v>1037</v>
      </c>
      <c r="O350">
        <v>10260</v>
      </c>
      <c r="P350">
        <v>9497.9</v>
      </c>
      <c r="Q350">
        <v>10260</v>
      </c>
      <c r="R350">
        <v>9497.9</v>
      </c>
      <c r="T350" t="s">
        <v>1060</v>
      </c>
      <c r="U350" t="s">
        <v>1061</v>
      </c>
      <c r="V350" s="5">
        <v>46124</v>
      </c>
      <c r="W350" t="s">
        <v>1062</v>
      </c>
    </row>
    <row r="351" spans="1:23" x14ac:dyDescent="0.25">
      <c r="A351">
        <v>2026</v>
      </c>
      <c r="B351" s="5">
        <v>46023</v>
      </c>
      <c r="C351" s="5">
        <v>46112</v>
      </c>
      <c r="D351" t="s">
        <v>63</v>
      </c>
      <c r="E351">
        <v>121001</v>
      </c>
      <c r="F351" t="s">
        <v>502</v>
      </c>
      <c r="G351" t="s">
        <v>633</v>
      </c>
      <c r="H351" t="s">
        <v>287</v>
      </c>
      <c r="I351" t="s">
        <v>65</v>
      </c>
      <c r="J351" t="s">
        <v>1021</v>
      </c>
      <c r="K351" t="s">
        <v>1036</v>
      </c>
      <c r="L351" s="5">
        <v>46023</v>
      </c>
      <c r="M351" s="5">
        <v>46112</v>
      </c>
      <c r="N351" t="s">
        <v>1037</v>
      </c>
      <c r="O351">
        <v>10260</v>
      </c>
      <c r="P351">
        <v>9497.9</v>
      </c>
      <c r="Q351">
        <v>10260</v>
      </c>
      <c r="R351">
        <v>9497.9</v>
      </c>
      <c r="T351" t="s">
        <v>1060</v>
      </c>
      <c r="U351" t="s">
        <v>1061</v>
      </c>
      <c r="V351" s="5">
        <v>46124</v>
      </c>
      <c r="W351" t="s">
        <v>1062</v>
      </c>
    </row>
    <row r="352" spans="1:23" x14ac:dyDescent="0.25">
      <c r="A352">
        <v>2026</v>
      </c>
      <c r="B352" s="5">
        <v>46023</v>
      </c>
      <c r="C352" s="5">
        <v>46112</v>
      </c>
      <c r="D352" t="s">
        <v>63</v>
      </c>
      <c r="E352">
        <v>121001</v>
      </c>
      <c r="F352" t="s">
        <v>658</v>
      </c>
      <c r="G352" t="s">
        <v>155</v>
      </c>
      <c r="H352" t="s">
        <v>392</v>
      </c>
      <c r="I352" t="s">
        <v>65</v>
      </c>
      <c r="J352" t="s">
        <v>1022</v>
      </c>
      <c r="K352" t="s">
        <v>1036</v>
      </c>
      <c r="L352" s="5">
        <v>46023</v>
      </c>
      <c r="M352" s="5">
        <v>46112</v>
      </c>
      <c r="N352" t="s">
        <v>1037</v>
      </c>
      <c r="O352">
        <v>10260</v>
      </c>
      <c r="P352">
        <v>9497.9</v>
      </c>
      <c r="Q352">
        <v>10260</v>
      </c>
      <c r="R352">
        <v>9497.9</v>
      </c>
      <c r="T352" t="s">
        <v>1060</v>
      </c>
      <c r="U352" t="s">
        <v>1061</v>
      </c>
      <c r="V352" s="5">
        <v>46124</v>
      </c>
      <c r="W352" t="s">
        <v>1062</v>
      </c>
    </row>
    <row r="353" spans="1:23" x14ac:dyDescent="0.25">
      <c r="A353">
        <v>2026</v>
      </c>
      <c r="B353" s="5">
        <v>46023</v>
      </c>
      <c r="C353" s="5">
        <v>46112</v>
      </c>
      <c r="D353" t="s">
        <v>63</v>
      </c>
      <c r="E353">
        <v>121001</v>
      </c>
      <c r="F353" t="s">
        <v>659</v>
      </c>
      <c r="G353" t="s">
        <v>155</v>
      </c>
      <c r="H353" t="s">
        <v>384</v>
      </c>
      <c r="I353" t="s">
        <v>65</v>
      </c>
      <c r="J353" t="s">
        <v>1023</v>
      </c>
      <c r="K353" t="s">
        <v>1036</v>
      </c>
      <c r="L353" s="5">
        <v>46082</v>
      </c>
      <c r="M353" s="5">
        <v>46112</v>
      </c>
      <c r="N353" t="s">
        <v>1037</v>
      </c>
      <c r="O353">
        <v>10260</v>
      </c>
      <c r="P353">
        <v>9497.9</v>
      </c>
      <c r="Q353">
        <v>10260</v>
      </c>
      <c r="R353">
        <v>9497.9</v>
      </c>
      <c r="T353" t="s">
        <v>1060</v>
      </c>
      <c r="U353" t="s">
        <v>1061</v>
      </c>
      <c r="V353" s="5">
        <v>46124</v>
      </c>
      <c r="W353" t="s">
        <v>1062</v>
      </c>
    </row>
    <row r="354" spans="1:23" x14ac:dyDescent="0.25">
      <c r="A354">
        <v>2026</v>
      </c>
      <c r="B354" s="5">
        <v>46023</v>
      </c>
      <c r="C354" s="5">
        <v>46112</v>
      </c>
      <c r="D354" t="s">
        <v>63</v>
      </c>
      <c r="E354">
        <v>121001</v>
      </c>
      <c r="F354" t="s">
        <v>662</v>
      </c>
      <c r="G354" t="s">
        <v>660</v>
      </c>
      <c r="H354" t="s">
        <v>661</v>
      </c>
      <c r="I354" t="s">
        <v>65</v>
      </c>
      <c r="J354" t="s">
        <v>1024</v>
      </c>
      <c r="K354" t="s">
        <v>1036</v>
      </c>
      <c r="L354" s="5">
        <v>46023</v>
      </c>
      <c r="M354" s="5">
        <v>46112</v>
      </c>
      <c r="N354" t="s">
        <v>1039</v>
      </c>
      <c r="O354">
        <v>10260</v>
      </c>
      <c r="P354">
        <v>9497.9</v>
      </c>
      <c r="Q354">
        <v>10260</v>
      </c>
      <c r="R354">
        <v>9497.9</v>
      </c>
      <c r="T354" t="s">
        <v>1060</v>
      </c>
      <c r="U354" t="s">
        <v>1061</v>
      </c>
      <c r="V354" s="5">
        <v>46124</v>
      </c>
      <c r="W354" t="s">
        <v>1062</v>
      </c>
    </row>
    <row r="355" spans="1:23" x14ac:dyDescent="0.25">
      <c r="A355">
        <v>2026</v>
      </c>
      <c r="B355" s="5">
        <v>46023</v>
      </c>
      <c r="C355" s="5">
        <v>46112</v>
      </c>
      <c r="D355" t="s">
        <v>63</v>
      </c>
      <c r="E355">
        <v>121001</v>
      </c>
      <c r="F355" t="s">
        <v>663</v>
      </c>
      <c r="G355" t="s">
        <v>87</v>
      </c>
      <c r="H355" t="s">
        <v>143</v>
      </c>
      <c r="I355" t="s">
        <v>65</v>
      </c>
      <c r="J355" t="s">
        <v>1025</v>
      </c>
      <c r="K355" t="s">
        <v>1036</v>
      </c>
      <c r="L355" s="5">
        <v>46038</v>
      </c>
      <c r="M355" s="5">
        <v>46112</v>
      </c>
      <c r="N355" t="s">
        <v>1037</v>
      </c>
      <c r="O355">
        <v>10260</v>
      </c>
      <c r="P355">
        <v>9497.9</v>
      </c>
      <c r="Q355">
        <v>10260</v>
      </c>
      <c r="R355">
        <v>9497.9</v>
      </c>
      <c r="T355" t="s">
        <v>1060</v>
      </c>
      <c r="U355" t="s">
        <v>1061</v>
      </c>
      <c r="V355" s="5">
        <v>46124</v>
      </c>
      <c r="W355" t="s">
        <v>1062</v>
      </c>
    </row>
    <row r="356" spans="1:23" x14ac:dyDescent="0.25">
      <c r="A356">
        <v>2026</v>
      </c>
      <c r="B356" s="5">
        <v>46023</v>
      </c>
      <c r="C356" s="5">
        <v>46112</v>
      </c>
      <c r="D356" t="s">
        <v>63</v>
      </c>
      <c r="E356">
        <v>121001</v>
      </c>
      <c r="F356" t="s">
        <v>665</v>
      </c>
      <c r="G356" t="s">
        <v>664</v>
      </c>
      <c r="H356" t="s">
        <v>97</v>
      </c>
      <c r="I356" t="s">
        <v>65</v>
      </c>
      <c r="J356" t="s">
        <v>1026</v>
      </c>
      <c r="K356" t="s">
        <v>1036</v>
      </c>
      <c r="L356" s="5">
        <v>46023</v>
      </c>
      <c r="M356" s="5">
        <v>46112</v>
      </c>
      <c r="N356" t="s">
        <v>1037</v>
      </c>
      <c r="O356">
        <v>10260</v>
      </c>
      <c r="P356">
        <v>9497.9</v>
      </c>
      <c r="Q356">
        <v>10260</v>
      </c>
      <c r="R356">
        <v>9497.9</v>
      </c>
      <c r="T356" t="s">
        <v>1060</v>
      </c>
      <c r="U356" t="s">
        <v>1061</v>
      </c>
      <c r="V356" s="5">
        <v>46124</v>
      </c>
      <c r="W356" t="s">
        <v>1062</v>
      </c>
    </row>
    <row r="357" spans="1:23" x14ac:dyDescent="0.25">
      <c r="A357">
        <v>2026</v>
      </c>
      <c r="B357" s="5">
        <v>46023</v>
      </c>
      <c r="C357" s="5">
        <v>46112</v>
      </c>
      <c r="D357" t="s">
        <v>63</v>
      </c>
      <c r="E357">
        <v>121001</v>
      </c>
      <c r="F357" t="s">
        <v>667</v>
      </c>
      <c r="G357" t="s">
        <v>666</v>
      </c>
      <c r="H357" t="s">
        <v>71</v>
      </c>
      <c r="I357" t="s">
        <v>65</v>
      </c>
      <c r="J357" t="s">
        <v>1027</v>
      </c>
      <c r="K357" t="s">
        <v>1036</v>
      </c>
      <c r="L357" s="5">
        <v>46023</v>
      </c>
      <c r="M357" s="5">
        <v>46112</v>
      </c>
      <c r="N357" t="s">
        <v>1037</v>
      </c>
      <c r="O357">
        <v>10260</v>
      </c>
      <c r="P357">
        <v>9497.9</v>
      </c>
      <c r="Q357">
        <v>10260</v>
      </c>
      <c r="R357">
        <v>9497.9</v>
      </c>
      <c r="T357" t="s">
        <v>1060</v>
      </c>
      <c r="U357" t="s">
        <v>1061</v>
      </c>
      <c r="V357" s="5">
        <v>46124</v>
      </c>
      <c r="W357" t="s">
        <v>1062</v>
      </c>
    </row>
    <row r="358" spans="1:23" x14ac:dyDescent="0.25">
      <c r="A358">
        <v>2026</v>
      </c>
      <c r="B358" s="5">
        <v>46023</v>
      </c>
      <c r="C358" s="5">
        <v>46112</v>
      </c>
      <c r="D358" t="s">
        <v>63</v>
      </c>
      <c r="E358">
        <v>121001</v>
      </c>
      <c r="F358" t="s">
        <v>669</v>
      </c>
      <c r="G358" t="s">
        <v>668</v>
      </c>
      <c r="H358" t="s">
        <v>171</v>
      </c>
      <c r="I358" t="s">
        <v>65</v>
      </c>
      <c r="J358" t="s">
        <v>1028</v>
      </c>
      <c r="K358" t="s">
        <v>1036</v>
      </c>
      <c r="L358" s="5">
        <v>46023</v>
      </c>
      <c r="M358" s="5">
        <v>46112</v>
      </c>
      <c r="N358" t="s">
        <v>1037</v>
      </c>
      <c r="O358">
        <v>10260</v>
      </c>
      <c r="P358">
        <v>9497.9</v>
      </c>
      <c r="Q358">
        <v>10260</v>
      </c>
      <c r="R358">
        <v>9497.9</v>
      </c>
      <c r="T358" t="s">
        <v>1060</v>
      </c>
      <c r="U358" t="s">
        <v>1061</v>
      </c>
      <c r="V358" s="5">
        <v>46124</v>
      </c>
      <c r="W358" t="s">
        <v>1062</v>
      </c>
    </row>
    <row r="359" spans="1:23" x14ac:dyDescent="0.25">
      <c r="A359">
        <v>2026</v>
      </c>
      <c r="B359" s="5">
        <v>46023</v>
      </c>
      <c r="C359" s="5">
        <v>46112</v>
      </c>
      <c r="D359" t="s">
        <v>63</v>
      </c>
      <c r="E359">
        <v>121001</v>
      </c>
      <c r="F359" t="s">
        <v>671</v>
      </c>
      <c r="G359" t="s">
        <v>670</v>
      </c>
      <c r="H359" t="s">
        <v>342</v>
      </c>
      <c r="I359" t="s">
        <v>65</v>
      </c>
      <c r="J359" t="s">
        <v>1029</v>
      </c>
      <c r="K359" t="s">
        <v>1036</v>
      </c>
      <c r="L359" s="5">
        <v>46023</v>
      </c>
      <c r="M359" s="5">
        <v>46112</v>
      </c>
      <c r="N359" t="s">
        <v>1037</v>
      </c>
      <c r="O359">
        <v>10260</v>
      </c>
      <c r="P359">
        <v>9497.9</v>
      </c>
      <c r="Q359">
        <v>10260</v>
      </c>
      <c r="R359">
        <v>9497.9</v>
      </c>
      <c r="T359" t="s">
        <v>1060</v>
      </c>
      <c r="U359" t="s">
        <v>1061</v>
      </c>
      <c r="V359" s="5">
        <v>46124</v>
      </c>
      <c r="W359" t="s">
        <v>1062</v>
      </c>
    </row>
    <row r="360" spans="1:23" x14ac:dyDescent="0.25">
      <c r="A360">
        <v>2026</v>
      </c>
      <c r="B360" s="5">
        <v>46023</v>
      </c>
      <c r="C360" s="5">
        <v>46112</v>
      </c>
      <c r="D360" t="s">
        <v>63</v>
      </c>
      <c r="E360">
        <v>121001</v>
      </c>
      <c r="F360" t="s">
        <v>672</v>
      </c>
      <c r="G360" t="s">
        <v>178</v>
      </c>
      <c r="H360" t="s">
        <v>106</v>
      </c>
      <c r="I360" t="s">
        <v>65</v>
      </c>
      <c r="J360" t="s">
        <v>1030</v>
      </c>
      <c r="K360" t="s">
        <v>1036</v>
      </c>
      <c r="L360" s="5">
        <v>46023</v>
      </c>
      <c r="M360" s="5">
        <v>46112</v>
      </c>
      <c r="N360" t="s">
        <v>1039</v>
      </c>
      <c r="O360">
        <v>10260</v>
      </c>
      <c r="P360">
        <v>9497.9</v>
      </c>
      <c r="Q360">
        <v>10260</v>
      </c>
      <c r="R360">
        <v>9497.9</v>
      </c>
      <c r="T360" t="s">
        <v>1060</v>
      </c>
      <c r="U360" t="s">
        <v>1061</v>
      </c>
      <c r="V360" s="5">
        <v>46124</v>
      </c>
      <c r="W360" t="s">
        <v>1062</v>
      </c>
    </row>
    <row r="361" spans="1:23" x14ac:dyDescent="0.25">
      <c r="A361">
        <v>2026</v>
      </c>
      <c r="B361" s="5">
        <v>46023</v>
      </c>
      <c r="C361" s="5">
        <v>46112</v>
      </c>
      <c r="D361" t="s">
        <v>63</v>
      </c>
      <c r="E361">
        <v>121001</v>
      </c>
      <c r="F361" t="s">
        <v>103</v>
      </c>
      <c r="G361" t="s">
        <v>350</v>
      </c>
      <c r="H361" t="s">
        <v>187</v>
      </c>
      <c r="I361" t="s">
        <v>64</v>
      </c>
      <c r="J361" t="s">
        <v>1031</v>
      </c>
      <c r="K361" t="s">
        <v>1036</v>
      </c>
      <c r="L361" s="5">
        <v>46023</v>
      </c>
      <c r="M361" s="5">
        <v>46112</v>
      </c>
      <c r="N361" t="s">
        <v>1041</v>
      </c>
      <c r="O361">
        <v>10260</v>
      </c>
      <c r="P361">
        <v>9497.9</v>
      </c>
      <c r="Q361">
        <v>10260</v>
      </c>
      <c r="R361">
        <v>9497.9</v>
      </c>
      <c r="T361" t="s">
        <v>1060</v>
      </c>
      <c r="U361" t="s">
        <v>1061</v>
      </c>
      <c r="V361" s="5">
        <v>46124</v>
      </c>
      <c r="W361" t="s">
        <v>1062</v>
      </c>
    </row>
    <row r="362" spans="1:23" x14ac:dyDescent="0.25">
      <c r="A362">
        <v>2026</v>
      </c>
      <c r="B362" s="5">
        <v>46023</v>
      </c>
      <c r="C362" s="5">
        <v>46112</v>
      </c>
      <c r="D362" t="s">
        <v>63</v>
      </c>
      <c r="E362">
        <v>121001</v>
      </c>
      <c r="F362" t="s">
        <v>673</v>
      </c>
      <c r="G362" t="s">
        <v>350</v>
      </c>
      <c r="H362" t="s">
        <v>71</v>
      </c>
      <c r="I362" t="s">
        <v>64</v>
      </c>
      <c r="J362" t="s">
        <v>1032</v>
      </c>
      <c r="K362" t="s">
        <v>1036</v>
      </c>
      <c r="L362" s="5">
        <v>46023</v>
      </c>
      <c r="M362" s="5">
        <v>46112</v>
      </c>
      <c r="N362" t="s">
        <v>1037</v>
      </c>
      <c r="O362">
        <v>10260</v>
      </c>
      <c r="P362">
        <v>9497.9</v>
      </c>
      <c r="Q362">
        <v>10260</v>
      </c>
      <c r="R362">
        <v>9497.9</v>
      </c>
      <c r="T362" t="s">
        <v>1060</v>
      </c>
      <c r="U362" t="s">
        <v>1061</v>
      </c>
      <c r="V362" s="5">
        <v>46124</v>
      </c>
      <c r="W362" t="s">
        <v>1062</v>
      </c>
    </row>
    <row r="363" spans="1:23" x14ac:dyDescent="0.25">
      <c r="A363">
        <v>2026</v>
      </c>
      <c r="B363" s="5">
        <v>46023</v>
      </c>
      <c r="C363" s="5">
        <v>46112</v>
      </c>
      <c r="D363" t="s">
        <v>63</v>
      </c>
      <c r="E363">
        <v>121001</v>
      </c>
      <c r="F363" t="s">
        <v>675</v>
      </c>
      <c r="G363" t="s">
        <v>674</v>
      </c>
      <c r="H363" t="s">
        <v>112</v>
      </c>
      <c r="I363" t="s">
        <v>65</v>
      </c>
      <c r="J363" t="s">
        <v>1033</v>
      </c>
      <c r="K363" t="s">
        <v>1036</v>
      </c>
      <c r="L363" s="5">
        <v>46023</v>
      </c>
      <c r="M363" s="5">
        <v>46112</v>
      </c>
      <c r="N363" t="s">
        <v>1037</v>
      </c>
      <c r="O363">
        <v>10260</v>
      </c>
      <c r="P363">
        <v>9497.9</v>
      </c>
      <c r="Q363">
        <v>10260</v>
      </c>
      <c r="R363">
        <v>9497.9</v>
      </c>
      <c r="T363" t="s">
        <v>1060</v>
      </c>
      <c r="U363" t="s">
        <v>1061</v>
      </c>
      <c r="V363" s="5">
        <v>46124</v>
      </c>
      <c r="W363" t="s">
        <v>1062</v>
      </c>
    </row>
    <row r="364" spans="1:23" x14ac:dyDescent="0.25">
      <c r="A364">
        <v>2026</v>
      </c>
      <c r="B364" s="5">
        <v>46023</v>
      </c>
      <c r="C364" s="5">
        <v>46112</v>
      </c>
      <c r="D364" t="s">
        <v>63</v>
      </c>
      <c r="E364">
        <v>121001</v>
      </c>
      <c r="F364" t="s">
        <v>84</v>
      </c>
      <c r="G364" t="s">
        <v>676</v>
      </c>
      <c r="H364" t="s">
        <v>231</v>
      </c>
      <c r="I364" t="s">
        <v>64</v>
      </c>
      <c r="J364" t="s">
        <v>1034</v>
      </c>
      <c r="K364" t="s">
        <v>1036</v>
      </c>
      <c r="L364" s="5">
        <v>46023</v>
      </c>
      <c r="M364" s="5">
        <v>46112</v>
      </c>
      <c r="N364" t="s">
        <v>1059</v>
      </c>
      <c r="O364">
        <v>16255</v>
      </c>
      <c r="P364">
        <v>14610.380000000001</v>
      </c>
      <c r="Q364">
        <v>16255</v>
      </c>
      <c r="R364">
        <v>14610.380000000001</v>
      </c>
      <c r="T364" t="s">
        <v>1060</v>
      </c>
      <c r="U364" t="s">
        <v>1061</v>
      </c>
      <c r="V364" s="5">
        <v>46124</v>
      </c>
      <c r="W364" t="s">
        <v>1062</v>
      </c>
    </row>
    <row r="365" spans="1:23" x14ac:dyDescent="0.25">
      <c r="A365">
        <v>2026</v>
      </c>
      <c r="B365" s="5">
        <v>46023</v>
      </c>
      <c r="C365" s="5">
        <v>46112</v>
      </c>
      <c r="D365" t="s">
        <v>63</v>
      </c>
      <c r="E365">
        <v>121001</v>
      </c>
      <c r="F365" t="s">
        <v>397</v>
      </c>
      <c r="G365" t="s">
        <v>677</v>
      </c>
      <c r="H365" t="s">
        <v>212</v>
      </c>
      <c r="I365" t="s">
        <v>65</v>
      </c>
      <c r="J365" t="s">
        <v>1035</v>
      </c>
      <c r="K365" t="s">
        <v>1036</v>
      </c>
      <c r="L365" s="5">
        <v>46023</v>
      </c>
      <c r="M365" s="5">
        <v>46112</v>
      </c>
      <c r="N365" t="s">
        <v>1037</v>
      </c>
      <c r="O365">
        <v>10260</v>
      </c>
      <c r="P365">
        <v>9497.9</v>
      </c>
      <c r="Q365">
        <v>10260</v>
      </c>
      <c r="R365">
        <v>9497.9</v>
      </c>
      <c r="T365" t="s">
        <v>1060</v>
      </c>
      <c r="U365" t="s">
        <v>1061</v>
      </c>
      <c r="V365" s="5">
        <v>46124</v>
      </c>
      <c r="W365" t="s">
        <v>1062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65">
      <formula1>Hidden_13</formula1>
    </dataValidation>
    <dataValidation type="list" allowBlank="1" showErrorMessage="1" sqref="I8:I201">
      <formula1>Hidden_28</formula1>
    </dataValidation>
  </dataValidations>
  <hyperlinks>
    <hyperlink ref="K8" r:id="rId1"/>
    <hyperlink ref="K9:K365" r:id="rId2" display="http://www.pjhidalgo.gob.mx/transparencia/obligaciones/articulo69/XI/2026/Contrato_Honorarios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2026-04-15T20:17:30Z</dcterms:created>
  <dcterms:modified xsi:type="dcterms:W3CDTF">2026-04-16T16:45:58Z</dcterms:modified>
</cp:coreProperties>
</file>