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RAQUEL\CONCENTRADO\TRANSPARENCIA\2025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<sst xmlns="http://schemas.openxmlformats.org/spreadsheetml/2006/main" count="161" uniqueCount="117">
  <si>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</si>
  <si>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</si>
  <si>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</si>
  <si>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</si>
  <si>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</si>
  <si>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</si>
  <si>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</si>
  <si>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</si>
  <si>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</si>
  <si>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</si>
  <si>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</si>
  <si>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</si>
  <si>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</si>
  <si>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</si>
  <si>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</si>
  <si>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</si>
  <si>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</si>
  <si>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</si>
  <si>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</si>
  <si>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</si>
  <si>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</si>
  <si>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</si>
  <si>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</si>
  <si>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</si>
  <si>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</si>
  <si>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</si>
  <si>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</si>
  <si>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</si>
  <si>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</si>
  <si>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</si>
  <si>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</si>
  <si>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</si>
  <si>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</si>
  <si>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</si>
  <si>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</si>
  <si>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</si>
  <si>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</si>
  <si>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</si>
  <si>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</si>
  <si>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</si>
  <si>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</si>
  <si>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</si>
  <si>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</si>
  <si>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</si>
  <si>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</si>
  <si>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</si>
  <si>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</si>
  <si>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</si>
  <si>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</si>
  <si>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</si>
  <si>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</si>
  <si>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</si>
  <si>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</si>
  <si>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</si>
  <si>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</si>
  <si>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</si>
  <si>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</si>
  <si>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</si>
  <si>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</si>
  <si>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</si>
  <si>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</si>
  <si>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</si>
  <si>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</si>
  <si>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</si>
  <si>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</si>
  <si>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</si>
  <si>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</si>
  <si>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</si>
  <si>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</si>
  <si>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</si>
  <si>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</si>
  <si>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</si>
  <si>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</si>
  <si>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</si>
  <si>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</si>
  <si>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</si>
  <si>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</si>
  <si>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</si>
  <si>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</si>
  <si>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</si>
  <si>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ASEH/DGFSE/17/PJEH/2021</t>
  </si>
  <si>
    <t>Auditoria Superior del Estado de Hidalgo</t>
  </si>
  <si>
    <t>ASEH/DAS/DGFSE/2445/2022</t>
  </si>
  <si>
    <t>ASEH/DGFSE/17/PJEH/2022</t>
  </si>
  <si>
    <t>ASEH/DAS/DGFSE/1184/2023</t>
  </si>
  <si>
    <t>ASEH/DAS/DGFSE/2123/2022</t>
  </si>
  <si>
    <t>Evaluar los resultados de la gestión financiera para verificar la forma y términos en que los ingresos fueron recaudados,
obtenidos, captados y administrados; constatar que los egresos se ejercieron en los conceptos y partidas autorizados,
constatando el cumplimiento de las disposiciones jurídicas aplicables al ejercicio del gasto público, así como verificar si no
han causado daños o perjuicios, o ambos, en contra de la Hacienda Pública o patrimonio de la Entidad Fiscalizada, y las
demás que formen parte de la fiscalización respecto al cumplimiento de los objetivos de los programas del ejercicio en
revisión; incluidos los recursos de ejercicios anteriores, aplicados durante 2021.</t>
  </si>
  <si>
    <t>Evaluación Financiera , programática y presupuestal, exposición de riesgo y relevancia de la acción institucional</t>
  </si>
  <si>
    <t>Artículo 116 fracción II párrafo sexto de la Constitución Política de los Estados Unidos Mexicanos; 56 fracciones V párrafo primero, 7, 8 párrafo primero, 17 18 fraccionesI, II, III, IV, V, VI, VII, VIII y IX, 28 fracciones I, II, III, IV Y VI, 29 y 74 Fracción XXIV de la Ley de Fiscalización Superior y Rendición de Cuents del Estado de Hidalgo.</t>
  </si>
  <si>
    <t>ASEH/DAS/DGFSE/0815/2023</t>
  </si>
  <si>
    <t>ASEH/DGFSE/0103/2023</t>
  </si>
  <si>
    <t>Evaluar los resultados de la gestión financiera, incluidos los recuros de ejercicios anteriores.</t>
  </si>
  <si>
    <t>Artículo 116 fracción II párrafo sexto de la Constitución Política de los Estados Unidos Mexicanos; 56 fracciones V párrafo segundo y XXXI Y 56 Bis, apartado A fracción I párrafo primero de la Constitución Pólítica del Estado de Hidalgo; 187, de la Ley Orgánica del Poder Legislativo del Estado Libre y Soberano de Hidalgo; 4 párrafo primero, 7, 8  párrafo primero, 17 de la Ley de Fiscalización Superior y Rendición de Cuentas del Estado de Hidalgo.</t>
  </si>
  <si>
    <t>ASEH/DAS/DGFSE/4511/2023</t>
  </si>
  <si>
    <t>Se determinaron 30 observaciones, las cuales generaron 18 Recomendaciones, 4 Pliegos de observaciones 
representan probables recuperaciones por $633,409.77 (seiscientos treinta y tres mil cuatrocientos nueve pesos 77/100
M.N.)</t>
  </si>
  <si>
    <t>Se determinaron 26 observaciones, las cuales generaron 6 Recomendaciones.</t>
  </si>
  <si>
    <t>Mag. Rebeca Stella Aladro Echeverria</t>
  </si>
  <si>
    <t>https://transparencia.aseh.gob.mx/Content/poa/2022/anteproyecto/UAFS/Proyecto_pat/Estatal.pdf</t>
  </si>
  <si>
    <t>Coordinación General de Administración del Consejo de la Judicatura del Poder Judicial del Estado de Hidalgo</t>
  </si>
  <si>
    <t>https://transparencia.aseh.gob.mx/Content/poa/2023/anteproyecto/UAFS/Proyecto_pat/Estatal.pdf</t>
  </si>
  <si>
    <t>Auditoria Financiera y de Cumplimiento y de Inversions físicas</t>
  </si>
  <si>
    <t>Auditoria Financiera y de Cumplimiento</t>
  </si>
  <si>
    <t>ASEH/DGFSE/001/PJEH/2023</t>
  </si>
  <si>
    <t>https://aseh.gob.mx/archivos/informes/informesanuales/2021/terceraentrega/informesindividuales/poderestado/1.pdf</t>
  </si>
  <si>
    <t>En las columnas U,  Y, el proceso de la auditoria  no ha llegado al punto de estar en condiciones de presentar la información solicitada.</t>
  </si>
  <si>
    <t>ASEH/DAS/DGFSE/1137/2023</t>
  </si>
  <si>
    <t>https://aseh.gob.mx/archivos/informes/informesanuales/2022/segundaentrega/InformesIndividuales/PoderEstado/2.pdf</t>
  </si>
  <si>
    <t>En las columnas  U, X, Y y Z, el proceso de la auditoria  no ha llegado al punto de estar en condiciones de presentar la información solicitada.</t>
  </si>
  <si>
    <t>ASEH/DAS/DGFSE/1292/2024</t>
  </si>
  <si>
    <t>ASEH/DGFSE/0178/2024</t>
  </si>
  <si>
    <t>Evaluar los resultados de la gestión financiera para verificar la forma y términos en que los ingresos fueron recaudados,
obtenidos, captados y administrados; constatar que los egresos se ejercieron en los conceptos y partidas autorizados,
constatando el cumplimiento de las disposiciones jurídicas aplicables al ejercicio del gasto público, así como verificar si no han causado daños o perjuicios, o ambos, en contra de la Hacienda Púbñlica o patrimonio de la Entidad Fiscalizada.</t>
  </si>
  <si>
    <t>Evaluación
Financiera, Programática y Presupuestal, Exposición de Riesgo y Relevancia de la Acción
Institucional</t>
  </si>
  <si>
    <t>Artículo 56 Bis de la Constitución Política del Estado de Hidalgo, 17 fracción III, 18 fracciones XII, XIV y XV, 19, 44 párrafo segundo y 52 de la Ley de Fiscalización Superior y Rendición de Cuentas del Estado de Hidalgo.</t>
  </si>
  <si>
    <t>ASEH/DAS/DGFSE/3231/2024</t>
  </si>
  <si>
    <t>https://aseh.gob.mx/archivos/informes/informesanuales/2023/primerentrega/informesindividuales/estatal/1.pdf</t>
  </si>
  <si>
    <t xml:space="preserve">Se determinaron 38 resultados, de las cuales generaron 18  observaciones </t>
  </si>
  <si>
    <t>https://transparencia.aseh.gob.mx/archivos/transparencia/iv_poa/2024/UFS/PAA_2024_1TRIM.pdf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</si>
</sst>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3">
        <v>45658</v>
      </c>
      <c r="C8" s="3">
        <v>45747</v>
      </c>
      <c r="D8">
        <v>2021</v>
      </c>
      <c r="E8">
        <v>2021</v>
      </c>
      <c r="F8" t="s">
        <v>77</v>
      </c>
      <c r="G8" t="s">
        <v>100</v>
      </c>
      <c r="H8" t="s">
        <v>80</v>
      </c>
      <c r="I8" t="s">
        <v>81</v>
      </c>
      <c r="J8" t="s">
        <v>82</v>
      </c>
      <c r="K8" t="s">
        <v>85</v>
      </c>
      <c r="L8" t="s">
        <v>80</v>
      </c>
      <c r="M8" t="s">
        <v>86</v>
      </c>
      <c r="N8" t="s">
        <v>87</v>
      </c>
      <c r="O8" t="s">
        <v>88</v>
      </c>
      <c r="P8" t="s">
        <v>89</v>
      </c>
      <c r="Q8" t="s">
        <v>103</v>
      </c>
      <c r="R8" t="s">
        <v>94</v>
      </c>
      <c r="S8" t="s">
        <v>103</v>
      </c>
      <c r="T8" t="s">
        <v>103</v>
      </c>
      <c r="V8" t="s">
        <v>96</v>
      </c>
      <c r="W8" t="s">
        <v>79</v>
      </c>
      <c r="X8">
        <v>26</v>
      </c>
      <c r="Z8">
        <v>4</v>
      </c>
      <c r="AA8" t="s">
        <v>97</v>
      </c>
      <c r="AB8" t="s">
        <v>98</v>
      </c>
      <c r="AC8" s="3">
        <v>45751</v>
      </c>
      <c r="AD8" s="2" t="s">
        <v>104</v>
      </c>
    </row>
    <row r="9" spans="1:30" x14ac:dyDescent="0.25">
      <c r="A9">
        <v>2025</v>
      </c>
      <c r="B9" s="3">
        <v>45658</v>
      </c>
      <c r="C9" s="3">
        <v>45747</v>
      </c>
      <c r="D9">
        <v>2022</v>
      </c>
      <c r="E9">
        <v>2022</v>
      </c>
      <c r="F9" t="s">
        <v>77</v>
      </c>
      <c r="G9" t="s">
        <v>100</v>
      </c>
      <c r="H9" t="s">
        <v>83</v>
      </c>
      <c r="I9" t="s">
        <v>81</v>
      </c>
      <c r="J9" t="s">
        <v>84</v>
      </c>
      <c r="K9" t="s">
        <v>105</v>
      </c>
      <c r="L9" t="s">
        <v>90</v>
      </c>
      <c r="M9" t="s">
        <v>91</v>
      </c>
      <c r="O9" t="s">
        <v>92</v>
      </c>
      <c r="P9" t="s">
        <v>93</v>
      </c>
      <c r="Q9" t="s">
        <v>106</v>
      </c>
      <c r="R9" t="s">
        <v>95</v>
      </c>
      <c r="S9" t="s">
        <v>106</v>
      </c>
      <c r="T9" t="s">
        <v>106</v>
      </c>
      <c r="V9" t="s">
        <v>96</v>
      </c>
      <c r="W9" t="s">
        <v>79</v>
      </c>
      <c r="AA9" t="s">
        <v>99</v>
      </c>
      <c r="AB9" t="s">
        <v>98</v>
      </c>
      <c r="AC9" s="3">
        <v>45751</v>
      </c>
      <c r="AD9" s="2" t="s">
        <v>107</v>
      </c>
    </row>
    <row r="10" spans="1:30" x14ac:dyDescent="0.25">
      <c r="A10">
        <v>2025</v>
      </c>
      <c r="B10" s="3">
        <v>45658</v>
      </c>
      <c r="C10" s="3">
        <v>45747</v>
      </c>
      <c r="D10">
        <v>2023</v>
      </c>
      <c r="E10">
        <v>2023</v>
      </c>
      <c r="F10" t="s">
        <v>77</v>
      </c>
      <c r="G10" t="s">
        <v>101</v>
      </c>
      <c r="H10" t="s">
        <v>102</v>
      </c>
      <c r="I10" s="4" t="s">
        <v>81</v>
      </c>
      <c r="J10" t="s">
        <v>102</v>
      </c>
      <c r="K10" t="s">
        <v>108</v>
      </c>
      <c r="L10" t="s">
        <v>109</v>
      </c>
      <c r="M10" t="s">
        <v>110</v>
      </c>
      <c r="N10" t="s">
        <v>111</v>
      </c>
      <c r="O10" t="s">
        <v>112</v>
      </c>
      <c r="P10" t="s">
        <v>113</v>
      </c>
      <c r="Q10" t="s">
        <v>114</v>
      </c>
      <c r="R10" t="s">
        <v>115</v>
      </c>
      <c r="S10" t="s">
        <v>114</v>
      </c>
      <c r="T10" t="s">
        <v>114</v>
      </c>
      <c r="V10" t="s">
        <v>96</v>
      </c>
      <c r="W10" t="s">
        <v>79</v>
      </c>
      <c r="AA10" t="s">
        <v>116</v>
      </c>
      <c r="AB10" t="s">
        <v>98</v>
      </c>
      <c r="AC10" s="3">
        <v>45751</v>
      </c>
      <c r="AD10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">
      <formula1>Hidden_15</formula1>
    </dataValidation>
    <dataValidation type="list" allowBlank="1" showErrorMessage="1" sqref="W8:W10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2024-03-22T16:16:31Z</dcterms:created>
  <dcterms:modified xsi:type="dcterms:W3CDTF">2025-04-11T22:17:59Z</dcterms:modified>
</cp:coreProperties>
</file>