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\Completo\28a C\"/>
    </mc:Choice>
  </mc:AlternateContent>
  <bookViews>
    <workbookView xWindow="-120" yWindow="-120" windowWidth="20730" windowHeight="11160" tabRatio="851" firstSheet="6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92838" sheetId="12" r:id="rId12"/>
    <sheet name="Hidden_1_Tabla_492838" sheetId="13" r:id="rId13"/>
    <sheet name="Tabla_492867" sheetId="14" r:id="rId14"/>
    <sheet name="Hidden_1_Tabla_492867" sheetId="15" r:id="rId15"/>
    <sheet name="Tabla_492868" sheetId="16" r:id="rId16"/>
    <sheet name="Hidden_1_Tabla_492868" sheetId="17" r:id="rId17"/>
    <sheet name="Tabla_492869" sheetId="18" r:id="rId18"/>
    <sheet name="Hidden_1_Tabla_492869" sheetId="19" r:id="rId19"/>
    <sheet name="Tabla_492870" sheetId="20" r:id="rId20"/>
    <sheet name="Tabla_492871" sheetId="21" r:id="rId21"/>
  </sheets>
  <definedNames>
    <definedName name="Hidden_1_Tabla_4928385">Hidden_1_Tabla_492838!$A$1:$A$2</definedName>
    <definedName name="Hidden_1_Tabla_4928675">Hidden_1_Tabla_492867!$A$1:$A$2</definedName>
    <definedName name="Hidden_1_Tabla_4928685">Hidden_1_Tabla_492868!$A$1:$A$2</definedName>
    <definedName name="Hidden_1_Tabla_4928694">Hidden_1_Tabla_492869!$A$1:$A$2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62913"/>
</workbook>
</file>

<file path=xl/sharedStrings.xml><?xml version="1.0" encoding="utf-8"?>
<sst xmlns="http://schemas.openxmlformats.org/spreadsheetml/2006/main" count="3368" uniqueCount="931">
  <si>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</si>
  <si>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</si>
  <si>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</si>
  <si>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</si>
  <si>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</si>
  <si>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</si>
  <si>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</si>
  <si>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</si>
  <si>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</si>
  <si>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</si>
  <si>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</si>
  <si>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</si>
  <si>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</si>
  <si>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</si>
  <si>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</si>
  <si>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</si>
  <si>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</si>
  <si>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</si>
  <si>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</si>
  <si>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</si>
  <si>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</si>
  <si>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</si>
  <si>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</si>
  <si>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</si>
  <si>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</si>
  <si>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</si>
  <si>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</si>
  <si>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</si>
  <si>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</si>
  <si>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</si>
  <si>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</si>
  <si>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</si>
  <si>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</si>
  <si>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</si>
  <si>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</si>
  <si>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</si>
  <si>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</si>
  <si>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</si>
  <si>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570812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</si>
  <si>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</si>
  <si>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</si>
  <si>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</si>
  <si>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</si>
  <si>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</si>
  <si>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</si>
  <si>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</si>
  <si>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</si>
  <si>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</si>
  <si>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</si>
  <si>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</si>
  <si>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</si>
  <si>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</si>
  <si>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</si>
  <si>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</si>
  <si>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</si>
  <si>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</si>
  <si>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</si>
  <si>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</si>
  <si>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</si>
  <si>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</si>
  <si>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</si>
  <si>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</si>
  <si>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</si>
  <si>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</si>
  <si>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</si>
  <si>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</si>
  <si>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</si>
  <si>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</si>
  <si>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</si>
  <si>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</si>
  <si>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</si>
  <si>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</si>
  <si>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</si>
  <si>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</si>
  <si>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</si>
  <si>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</si>
  <si>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</si>
  <si>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</si>
  <si>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</si>
  <si>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</si>
  <si>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</si>
  <si>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</si>
  <si>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</si>
  <si>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</si>
  <si>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</si>
  <si>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</si>
  <si>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</si>
  <si>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</si>
  <si>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</si>
  <si>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</si>
  <si>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</si>
  <si>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</si>
  <si>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</si>
  <si>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</si>
  <si>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</si>
  <si>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</si>
  <si>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</si>
  <si>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</si>
  <si>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</si>
  <si>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</si>
  <si>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</si>
  <si>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</si>
  <si>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</si>
  <si>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</si>
  <si>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</si>
  <si>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</si>
  <si>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</si>
  <si>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</si>
  <si>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</si>
  <si>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Tabla_492867</t>
  </si>
  <si>
    <t>Fecha en la que se celebró la junta de aclaraciones</t>
  </si>
  <si>
    <t>Relación de asistentes a la junta de aclaraciones 
Tabla_492868</t>
  </si>
  <si>
    <t>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</si>
  <si>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</si>
  <si>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</si>
  <si>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</si>
  <si>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</si>
  <si>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</si>
  <si>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</si>
  <si>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</si>
  <si>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</si>
  <si>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</si>
  <si>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</si>
  <si>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</si>
  <si>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</si>
  <si>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</si>
  <si>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</si>
  <si>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</si>
  <si>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</si>
  <si>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</si>
  <si>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</si>
  <si>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</si>
  <si>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</si>
  <si>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</si>
  <si>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</si>
  <si>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</si>
  <si>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</si>
  <si>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</si>
  <si>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</si>
  <si>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</si>
  <si>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</si>
  <si>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</si>
  <si>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</si>
  <si>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</si>
  <si>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</si>
  <si>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</si>
  <si>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</si>
  <si>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</si>
  <si>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</si>
  <si>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</si>
  <si>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</si>
  <si>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</si>
  <si>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</si>
  <si>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</si>
  <si>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</si>
  <si>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</si>
  <si>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</si>
  <si>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</si>
  <si>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</si>
  <si>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</si>
  <si>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</si>
  <si>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</si>
  <si>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</si>
  <si>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</si>
  <si>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</si>
  <si>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</si>
  <si>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</si>
  <si>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</si>
  <si>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</si>
  <si>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</si>
  <si>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</si>
  <si>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</si>
  <si>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</si>
  <si>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</si>
  <si>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</si>
  <si>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</si>
  <si>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</si>
  <si>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</si>
  <si>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</si>
  <si>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</si>
  <si>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</si>
  <si>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</si>
  <si>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</si>
  <si>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</si>
  <si>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</si>
  <si>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</si>
  <si>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</si>
  <si>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</si>
  <si>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</si>
  <si>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</si>
  <si>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</si>
  <si>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</si>
  <si>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</si>
  <si>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</si>
  <si>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</si>
  <si>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</si>
  <si>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</si>
  <si>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</si>
  <si>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</si>
  <si>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</si>
  <si>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</si>
  <si>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</si>
  <si>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</si>
  <si>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</si>
  <si>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</si>
  <si>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</si>
  <si>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</si>
  <si>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</si>
  <si>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</si>
  <si>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</si>
  <si>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</si>
  <si>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</si>
  <si>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</si>
  <si>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</si>
  <si>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</si>
  <si>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</si>
  <si>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</si>
  <si>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</si>
  <si>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</si>
  <si>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</si>
  <si>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</si>
  <si>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</si>
  <si>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</si>
  <si>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</si>
  <si>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</si>
  <si>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</si>
  <si>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</si>
  <si>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</si>
  <si>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</si>
  <si>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</si>
  <si>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</si>
  <si>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</si>
  <si>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</si>
  <si>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</si>
  <si>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</si>
  <si>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</si>
  <si>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</si>
  <si>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</si>
  <si>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</si>
  <si>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</si>
  <si>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</si>
  <si>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</si>
  <si>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</si>
  <si>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</si>
  <si>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</si>
  <si>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</si>
  <si>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</si>
  <si>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</si>
  <si>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</si>
  <si>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</si>
  <si>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</si>
  <si>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</si>
  <si>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</si>
  <si>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</si>
  <si>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</si>
  <si>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</si>
  <si>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</si>
  <si>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</si>
  <si>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</si>
  <si>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</si>
  <si>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</si>
  <si>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</si>
  <si>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</si>
  <si>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</si>
  <si>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</si>
  <si>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</si>
  <si>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</si>
  <si>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</si>
  <si>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</si>
  <si>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</si>
  <si>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</si>
  <si>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</si>
  <si>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</si>
  <si>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</si>
  <si>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</si>
  <si>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</si>
  <si>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</si>
  <si>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</si>
  <si>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</si>
  <si>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</si>
  <si>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</si>
  <si>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</si>
  <si>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</si>
  <si>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</si>
  <si>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</si>
  <si>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</si>
  <si>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</si>
  <si>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</si>
  <si>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</si>
  <si>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</si>
  <si>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</si>
  <si>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</si>
  <si>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</si>
  <si>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</si>
  <si>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</si>
  <si>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</si>
  <si>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</si>
  <si>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</si>
  <si>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77199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</si>
  <si>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</si>
  <si>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</si>
  <si>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</si>
  <si>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</si>
  <si>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</si>
  <si>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</si>
  <si>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</si>
  <si>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63249</t>
  </si>
  <si>
    <t>63250</t>
  </si>
  <si>
    <t>63251</t>
  </si>
  <si>
    <t>63252</t>
  </si>
  <si>
    <t>77205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</si>
  <si>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</si>
  <si>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</si>
  <si>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</si>
  <si>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</si>
  <si>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</si>
  <si>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</si>
  <si>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</si>
  <si>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77189</t>
  </si>
  <si>
    <t>63258</t>
  </si>
  <si>
    <t>RFC de las personas físicas o morales asistentes a la junta de aclaraciones</t>
  </si>
  <si>
    <t>63259</t>
  </si>
  <si>
    <t>63260</t>
  </si>
  <si>
    <t>63261</t>
  </si>
  <si>
    <t>77198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</si>
  <si>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</si>
  <si>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</si>
  <si>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</si>
  <si>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</si>
  <si>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</si>
  <si>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</si>
  <si>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</si>
  <si>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</si>
  <si>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</si>
  <si>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</si>
  <si>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</si>
  <si>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</si>
  <si>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</si>
  <si>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</si>
  <si>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</si>
  <si>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</si>
  <si>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</si>
  <si>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CJPJEH-LPN-07-2023</t>
  </si>
  <si>
    <t>http://www.pjhidalgo.gob.mx/transparencia/obligaciones/articulo69/XXVIIIa/2023/cjpjeh-lpn-07-2023/01_cjpjeh-lpn-07-2023.pdf</t>
  </si>
  <si>
    <t>Licencia Fortinet</t>
  </si>
  <si>
    <t>http://www.pjhidalgo.gob.mx/transparencia/obligaciones/articulo69/XXVIIIa/2023/cjpjeh-lpn-07-2023/03_cjpjeh-lpn-07-2023.pdf</t>
  </si>
  <si>
    <t>http://www.pjhidalgo.gob.mx/transparencia/obligaciones/articulo69/XXVIIIa/2023/cjpjeh-lpn-07-2023/04_cjpjeh-lpn-07-2023.pdf</t>
  </si>
  <si>
    <t>http://www.pjhidalgo.gob.mx/transparencia/obligaciones/articulo69/XXVIIIa/2023/cjpjeh-lpn-07-2023/05_cjpjeh-lpn-07-2023.pdf</t>
  </si>
  <si>
    <t xml:space="preserve">Dirección de Administración y Finanzas </t>
  </si>
  <si>
    <t>CJPJEH-LPN-08-2023</t>
  </si>
  <si>
    <t>http://www.pjhidalgo.gob.mx/transparencia/obligaciones/articulo69/XXVIIIa/2023/cjpjeh-lpn-08-2023/01_cjpjeh-lpn-08-2023.pdf</t>
  </si>
  <si>
    <t>Licencia Antivirus</t>
  </si>
  <si>
    <t>http://www.pjhidalgo.gob.mx/transparencia/obligaciones/articulo69/XXVIIIa/2023/cjpjeh-lpn-08-2023/03_cjpjeh-lpn-08-2023.pdf</t>
  </si>
  <si>
    <t>http://www.pjhidalgo.gob.mx/transparencia/obligaciones/articulo69/XXVIIIa/2023/cjpjeh-lpn-08-2023/04_cjpjeh-lpn-08-2023.pdf</t>
  </si>
  <si>
    <t>http://www.pjhidalgo.gob.mx/transparencia/obligaciones/articulo69/XXVIIIa/2023/cjpjeh-lpn-08-2023/05_cjpjeh-lpn-08-2023.pdf</t>
  </si>
  <si>
    <t>Sexo (catálogo)</t>
  </si>
  <si>
    <t>Grupo Hidalguense de Desarrollo, S.A. de C.V.</t>
  </si>
  <si>
    <t>TEC Redes y Servicios Informaticos, S.A. de C.V.</t>
  </si>
  <si>
    <t>GHD9608306BA</t>
  </si>
  <si>
    <t>TRS1405206T8</t>
  </si>
  <si>
    <t>Carlos</t>
  </si>
  <si>
    <t>Fayad</t>
  </si>
  <si>
    <t>Licona</t>
  </si>
  <si>
    <t>Ricardo Pedro</t>
  </si>
  <si>
    <t>Guinea</t>
  </si>
  <si>
    <t>Nieto</t>
  </si>
  <si>
    <t>Ricardo</t>
  </si>
  <si>
    <t>Sánchez</t>
  </si>
  <si>
    <t>Aguirre</t>
  </si>
  <si>
    <t>Sandra Verónica</t>
  </si>
  <si>
    <t>Olvera</t>
  </si>
  <si>
    <t>Ávila</t>
  </si>
  <si>
    <t>OEAS680128DM2</t>
  </si>
  <si>
    <t>FALC850906LL7</t>
  </si>
  <si>
    <t>GUNR-590427-L25</t>
  </si>
  <si>
    <t>Consejero Integrante de la Comisión de Administración</t>
  </si>
  <si>
    <t>SAAR790425AG6</t>
  </si>
  <si>
    <t>Subdirectora de la Contraloría General</t>
  </si>
  <si>
    <t>Miguel Ángel</t>
  </si>
  <si>
    <t>Maldonado</t>
  </si>
  <si>
    <t>García</t>
  </si>
  <si>
    <t>MAGM791217TA1</t>
  </si>
  <si>
    <t>Director de Modernización y Sistemas</t>
  </si>
  <si>
    <t>No se elaboró</t>
  </si>
  <si>
    <t>LB Sistemas S.A. de C.V.</t>
  </si>
  <si>
    <t>LSI090130BR5</t>
  </si>
  <si>
    <t>Jose Alfredo</t>
  </si>
  <si>
    <t>Valdivia</t>
  </si>
  <si>
    <t>Perez</t>
  </si>
  <si>
    <t>VAPA601015F54</t>
  </si>
  <si>
    <t>Contralor General</t>
  </si>
  <si>
    <t>Bohemia</t>
  </si>
  <si>
    <t>Naucalpan de Juarez</t>
  </si>
  <si>
    <t>Cumple con las especificaciones legales, técnicas y económicas requeridas</t>
  </si>
  <si>
    <t>Dirección de Modernización y Sistemas</t>
  </si>
  <si>
    <t>Coordinación General de Administración</t>
  </si>
  <si>
    <t>Pesos Mexicanos</t>
  </si>
  <si>
    <t>Transferencia electrónica bancaria</t>
  </si>
  <si>
    <t>http://www.pjhidalgo.gob.mx/transparencia/obligaciones/articulo69/XXVIIIa/2023/cjpjeh-lpn-08-2023/06_cjpjeh-lpn-08-2023.pdf</t>
  </si>
  <si>
    <t>CJPJEH-LPN-01-2023</t>
  </si>
  <si>
    <t>CJPJEH-LPN-02-2023</t>
  </si>
  <si>
    <t>CJPJEH-LPN-03-2023</t>
  </si>
  <si>
    <t>CJPJEH-LPN-04-2023</t>
  </si>
  <si>
    <t>CJPJEH-LPN-05-2023</t>
  </si>
  <si>
    <t>CJPJEH-LPN-06-2023</t>
  </si>
  <si>
    <t>http://www.pjhidalgo.gob.mx/transparencia/obligaciones/articulo69/XXVIIIa/2023/cjpjeh-lpn-01-2023/01_cjpjeh-lpn-01-2023.pdf</t>
  </si>
  <si>
    <t>http://www.pjhidalgo.gob.mx/transparencia/obligaciones/articulo69/XXVIIIa/2023/cjpjeh-lpn-02-2023/01_cjpjeh-lpn-02-2023.pdf</t>
  </si>
  <si>
    <t>http://www.pjhidalgo.gob.mx/transparencia/obligaciones/articulo69/XXVIIIa/2023/cjpjeh-lpn-03-2023/01_cjpjeh-lpn-03-2023.pdf</t>
  </si>
  <si>
    <t>http://www.pjhidalgo.gob.mx/transparencia/obligaciones/articulo69/XXVIIIa/2023/cjpjeh-lpn-04-2023/01_cjpjeh-lpn-04-2023.pdf</t>
  </si>
  <si>
    <t>http://www.pjhidalgo.gob.mx/transparencia/obligaciones/articulo69/XXVIIIa/2023/cjpjeh-lpn-05-2023/01_cjpjeh-lpn-05-2023.pdf</t>
  </si>
  <si>
    <t>http://www.pjhidalgo.gob.mx/transparencia/obligaciones/articulo69/XXVIIIa/2023/cjpjeh-lpn-06-2023/01_cjpjeh-lpn-06-2023.pdf</t>
  </si>
  <si>
    <t>Renovación de la póliza de soporte y mantenimiento de la
licencia perpetua de firma electrónica avanzada</t>
  </si>
  <si>
    <t>Adquisición de Material de Oficina</t>
  </si>
  <si>
    <t>Adquisición de Material de Limpieza</t>
  </si>
  <si>
    <t>Adquisición de Materiales y Útiles de Impresión y Reproducción</t>
  </si>
  <si>
    <t>Adquisición de Materiales y Útiles Consumibles para el Procesamiento de Equipos y Bienes Informáticos</t>
  </si>
  <si>
    <t>Prestación del Servicio de Fotocopiado</t>
  </si>
  <si>
    <t>http://www.pjhidalgo.gob.mx/transparencia/obligaciones/articulo69/XXVIIIa/2023/cjpjeh-lpn-01-2023/03_cjpjeh-lpn-01-2023.pdf</t>
  </si>
  <si>
    <t>http://www.pjhidalgo.gob.mx/transparencia/obligaciones/articulo69/XXVIIIa/2023/cjpjeh-lpn-02-2023/03_cjpjeh-lpn-02-2023.pdf</t>
  </si>
  <si>
    <t>http://www.pjhidalgo.gob.mx/transparencia/obligaciones/articulo69/XXVIIIa/2023/cjpjeh-lpn-03-2023/03_cjpjeh-lpn-03-2023.pdf</t>
  </si>
  <si>
    <t>http://www.pjhidalgo.gob.mx/transparencia/obligaciones/articulo69/XXVIIIa/2023/cjpjeh-lpn-04-2023/03_cjpjeh-lpn-04-2023.pdf</t>
  </si>
  <si>
    <t>http://www.pjhidalgo.gob.mx/transparencia/obligaciones/articulo69/XXVIIIa/2023/cjpjeh-lpn-05-2023/03_cjpjeh-lpn-05-2023.pdf</t>
  </si>
  <si>
    <t>http://www.pjhidalgo.gob.mx/transparencia/obligaciones/articulo69/XXVIIIa/2023/cjpjeh-lpn-06-2023/03_cjpjeh-lpn-06-2023.pdf</t>
  </si>
  <si>
    <t>http://www.pjhidalgo.gob.mx/transparencia/obligaciones/articulo69/XXVIIIa/2023/cjpjeh-lpn-01-2023/04_cjpjeh-lpn-01-2023.pdf</t>
  </si>
  <si>
    <t>http://www.pjhidalgo.gob.mx/transparencia/obligaciones/articulo69/XXVIIIa/2023/cjpjeh-lpn-02-2023/04_cjpjeh-lpn-02-2023.pdf</t>
  </si>
  <si>
    <t>http://www.pjhidalgo.gob.mx/transparencia/obligaciones/articulo69/XXVIIIa/2023/cjpjeh-lpn-03-2023/04_cjpjeh-lpn-03-2023.pdf</t>
  </si>
  <si>
    <t>http://www.pjhidalgo.gob.mx/transparencia/obligaciones/articulo69/XXVIIIa/2023/cjpjeh-lpn-04-2023/04_cjpjeh-lpn-04-2023.pdf</t>
  </si>
  <si>
    <t>http://www.pjhidalgo.gob.mx/transparencia/obligaciones/articulo69/XXVIIIa/2023/cjpjeh-lpn-05-2023/04_cjpjeh-lpn-05-2023.pdf</t>
  </si>
  <si>
    <t>http://www.pjhidalgo.gob.mx/transparencia/obligaciones/articulo69/XXVIIIa/2023/cjpjeh-lpn-06-2023/04_cjpjeh-lpn-06-2023.pdf</t>
  </si>
  <si>
    <t>http://www.pjhidalgo.gob.mx/transparencia/obligaciones/articulo69/XXVIIIa/2023/cjpjeh-lpn-01-2023/05_cjpjeh-lpn-01-2023.pdf</t>
  </si>
  <si>
    <t>http://www.pjhidalgo.gob.mx/transparencia/obligaciones/articulo69/XXVIIIa/2023/cjpjeh-lpn-02-2023/05_cjpjeh-lpn-02-2023.pdf</t>
  </si>
  <si>
    <t>http://www.pjhidalgo.gob.mx/transparencia/obligaciones/articulo69/XXVIIIa/2023/cjpjeh-lpn-03-2023/05_cjpjeh-lpn-03-2023.pdf</t>
  </si>
  <si>
    <t>http://www.pjhidalgo.gob.mx/transparencia/obligaciones/articulo69/XXVIIIa/2023/cjpjeh-lpn-04-2023/05_cjpjeh-lpn-04-2023.pdf</t>
  </si>
  <si>
    <t>http://www.pjhidalgo.gob.mx/transparencia/obligaciones/articulo69/XXVIIIa/2023/cjpjeh-lpn-05-2023/05_cjpjeh-lpn-05-2023.pdf</t>
  </si>
  <si>
    <t>http://www.pjhidalgo.gob.mx/transparencia/obligaciones/articulo69/XXVIIIa/2023/cjpjeh-lpn-06-2023/05_cjpjeh-lpn-06-2023.pdf</t>
  </si>
  <si>
    <t>Edgar</t>
  </si>
  <si>
    <t xml:space="preserve">Carlos </t>
  </si>
  <si>
    <t xml:space="preserve">Alejandro </t>
  </si>
  <si>
    <t>Hugo</t>
  </si>
  <si>
    <t>Mendoza</t>
  </si>
  <si>
    <t>Gutiérrez</t>
  </si>
  <si>
    <t xml:space="preserve">Castañeda </t>
  </si>
  <si>
    <t>Rodriguez</t>
  </si>
  <si>
    <t>Cerón</t>
  </si>
  <si>
    <t>Esquerra</t>
  </si>
  <si>
    <t>Montes de Oca</t>
  </si>
  <si>
    <t>Hernandez</t>
  </si>
  <si>
    <t>IQSEC, S.A. de C.V.</t>
  </si>
  <si>
    <t>Innovation In Solutions And Services Group, S.A. de C.V.</t>
  </si>
  <si>
    <t>Fanto, S.A. de C.V.</t>
  </si>
  <si>
    <t>Microvisa MG, S.A. de C.V.</t>
  </si>
  <si>
    <t>Multiproductos de León, S.A. de C.V.</t>
  </si>
  <si>
    <t>Soluciones Integrales Mard, S.A. de C.V.</t>
  </si>
  <si>
    <t>Tecnologia Universal Mita, S.A. de C.V.</t>
  </si>
  <si>
    <t>Grupo de Negocios TSA, S.A. de C.V.</t>
  </si>
  <si>
    <t>Hercom Computadoras de Hidalgo, S.A. de C.V.</t>
  </si>
  <si>
    <t>Sistemas Digitales Impresionantes, S.A. de C.V.</t>
  </si>
  <si>
    <t>IQS0708233C9</t>
  </si>
  <si>
    <t>MECEB800411870</t>
  </si>
  <si>
    <t>IIS1611165E4</t>
  </si>
  <si>
    <t>FAN130904PF9</t>
  </si>
  <si>
    <t>MMG990204RW7</t>
  </si>
  <si>
    <t>GUEC860718JJ7</t>
  </si>
  <si>
    <t>MLE-120516-1W7</t>
  </si>
  <si>
    <t>SIM160129E85</t>
  </si>
  <si>
    <t>CAMA800525JQ8</t>
  </si>
  <si>
    <t>TUM160321D42</t>
  </si>
  <si>
    <t>GNT-041214-6X2</t>
  </si>
  <si>
    <t>HCH070307Q82</t>
  </si>
  <si>
    <t>ROHH800703DM2</t>
  </si>
  <si>
    <t>STH040131R20</t>
  </si>
  <si>
    <t>Patriotismo</t>
  </si>
  <si>
    <t>Nevado de Chicón</t>
  </si>
  <si>
    <t>Cedros</t>
  </si>
  <si>
    <t>Loma de los Luceros</t>
  </si>
  <si>
    <t>Pirules</t>
  </si>
  <si>
    <t>Beneficio del Patio</t>
  </si>
  <si>
    <t>Justino Fernández</t>
  </si>
  <si>
    <t>Emiliano Zapata</t>
  </si>
  <si>
    <t>Ignacio Allende</t>
  </si>
  <si>
    <t>Vicente Segura</t>
  </si>
  <si>
    <t>Felipe Angeles</t>
  </si>
  <si>
    <t>Constituyentes</t>
  </si>
  <si>
    <t xml:space="preserve">Ares </t>
  </si>
  <si>
    <t>Pachuca-Tulancingo</t>
  </si>
  <si>
    <t>San Pedro de los Pinos</t>
  </si>
  <si>
    <t>San Cayetano</t>
  </si>
  <si>
    <t>Bugambilias</t>
  </si>
  <si>
    <t>Lomas Recidencial</t>
  </si>
  <si>
    <t>El Tezontle</t>
  </si>
  <si>
    <t>Real de Minas</t>
  </si>
  <si>
    <t>Riconadas del Sur</t>
  </si>
  <si>
    <t>Rojo Gomez</t>
  </si>
  <si>
    <t>Centro</t>
  </si>
  <si>
    <t xml:space="preserve">Revolucion </t>
  </si>
  <si>
    <t>Carlos Rovirosa</t>
  </si>
  <si>
    <t>Constitución</t>
  </si>
  <si>
    <t>Pri Chacon</t>
  </si>
  <si>
    <t>Boulevares de San Francisco</t>
  </si>
  <si>
    <t>Benito Juárez</t>
  </si>
  <si>
    <t>Pachuca</t>
  </si>
  <si>
    <t>Heroica Puebla de Zaragoza</t>
  </si>
  <si>
    <t>Mineral de la Reforma</t>
  </si>
  <si>
    <t>Pachuca de Soto</t>
  </si>
  <si>
    <t>Dirección de Administración y Finanzas</t>
  </si>
  <si>
    <t>CJPJEH-LPN-02-1-2023</t>
  </si>
  <si>
    <t>CJPJEH-LPN-02-2-2023</t>
  </si>
  <si>
    <t>CJPJEH-LPN-02-3-2023</t>
  </si>
  <si>
    <t>CJPJEH-LPN-02-4-2023</t>
  </si>
  <si>
    <t>CJPJEH-LPN-03-1-2023</t>
  </si>
  <si>
    <t>CJPJEH-LPN-03-2-2023</t>
  </si>
  <si>
    <t>CJPJEH-LPN-03-3-2023</t>
  </si>
  <si>
    <t>CJPJEH-LPN-03-4-2023</t>
  </si>
  <si>
    <t>CJPJEH-LPN-04-1-2023</t>
  </si>
  <si>
    <t>CJPJEH-LPN-04-2-2023</t>
  </si>
  <si>
    <t>CJPJEH-LPN-04-3-2023</t>
  </si>
  <si>
    <t>CJPJEH-LPN-04-4-2023</t>
  </si>
  <si>
    <t>CJPJEH-LPN-05-1-2022</t>
  </si>
  <si>
    <t>CJPJEH-LPN-05-2-2022</t>
  </si>
  <si>
    <t>CJPJEH-LPN-05-3-2022</t>
  </si>
  <si>
    <t>CJPJEH-LPN-06-1-2022</t>
  </si>
  <si>
    <t>Renovacion de la Poliza de Soporte y Mantenimiento de la Licencia Perpetua de la Firma Electronica Avanzada</t>
  </si>
  <si>
    <t>http://www.pjhidalgo.gob.mx/transparencia/obligaciones/articulo69/XXVIIIa/2023/cjpjeh-lpn-01-2023/06_cjpjeh-lpn-01-2023.pdf</t>
  </si>
  <si>
    <t>http://www.pjhidalgo.gob.mx/transparencia/obligaciones/articulo69/XXVIIIa/2023/cjpjeh-lpn-02-2023/06_cjpjeh-lpn-02-1-2023.pdf</t>
  </si>
  <si>
    <t>http://www.pjhidalgo.gob.mx/transparencia/obligaciones/articulo69/XXVIIIa/2023/cjpjeh-lpn-02-2023/06_cjpjeh-lpn-02-2-2023.pdf</t>
  </si>
  <si>
    <t>http://www.pjhidalgo.gob.mx/transparencia/obligaciones/articulo69/XXVIIIa/2023/cjpjeh-lpn-02-2023/06_cjpjeh-lpn-02-3-2023.pdf</t>
  </si>
  <si>
    <t>http://www.pjhidalgo.gob.mx/transparencia/obligaciones/articulo69/XXVIIIa/2023/cjpjeh-lpn-02-2023/06_cjpjeh-lpn-02-4-2023.pdf</t>
  </si>
  <si>
    <t>http://www.pjhidalgo.gob.mx/transparencia/obligaciones/articulo69/XXVIIIa/2023/cjpjeh-lpn-03-2023/06_cjpjeh-lpn-03-1-2023.pdf</t>
  </si>
  <si>
    <t>http://www.pjhidalgo.gob.mx/transparencia/obligaciones/articulo69/XXVIIIa/2023/cjpjeh-lpn-03-2023/06_cjpjeh-lpn-03-2-2023.pdf</t>
  </si>
  <si>
    <t>http://www.pjhidalgo.gob.mx/transparencia/obligaciones/articulo69/XXVIIIa/2023/cjpjeh-lpn-03-2023/06_cjpjeh-lpn-03-3-2023.pdf</t>
  </si>
  <si>
    <t>http://www.pjhidalgo.gob.mx/transparencia/obligaciones/articulo69/XXVIIIa/2023/cjpjeh-lpn-03-2023/06_cjpjeh-lpn-03-4-2023.pdf</t>
  </si>
  <si>
    <t>http://www.pjhidalgo.gob.mx/transparencia/obligaciones/articulo69/XXVIIIa/2023/cjpjeh-lpn-04-2023/06_cjpjeh-lpn-04-1-2023.pdf</t>
  </si>
  <si>
    <t>http://www.pjhidalgo.gob.mx/transparencia/obligaciones/articulo69/XXVIIIa/2023/cjpjeh-lpn-04-2023/06_cjpjeh-lpn-04-2-2023.pdf</t>
  </si>
  <si>
    <t>http://www.pjhidalgo.gob.mx/transparencia/obligaciones/articulo69/XXVIIIa/2023/cjpjeh-lpn-04-2023/06_cjpjeh-lpn-04-4-2023.pdf</t>
  </si>
  <si>
    <t>http://www.pjhidalgo.gob.mx/transparencia/obligaciones/articulo69/XXVIIIa/2023/cjpjeh-lpn-05-2023/06_cjpjeh-lpn-05-1-2023.pdf</t>
  </si>
  <si>
    <t>http://www.pjhidalgo.gob.mx/transparencia/obligaciones/articulo69/XXVIIIa/2023/cjpjeh-lpn-05-2023/06_cjpjeh-lpn-05-2-2023.pdf</t>
  </si>
  <si>
    <t xml:space="preserve">Rodríguez </t>
  </si>
  <si>
    <t>Gutierrez</t>
  </si>
  <si>
    <t>Distribuciones Mogu, S.A. de C.V.</t>
  </si>
  <si>
    <t>Sistemas Contino, S.A. de C.V.</t>
  </si>
  <si>
    <t>Digicopias, S.A. de C.V.</t>
  </si>
  <si>
    <t>Alvaro</t>
  </si>
  <si>
    <t>Garcia</t>
  </si>
  <si>
    <t>Irving Alexis</t>
  </si>
  <si>
    <t>González</t>
  </si>
  <si>
    <t>Medina</t>
  </si>
  <si>
    <t>Efren</t>
  </si>
  <si>
    <t>Ramirez</t>
  </si>
  <si>
    <t>IQS-070823-3C9</t>
  </si>
  <si>
    <t>DMO920302C18</t>
  </si>
  <si>
    <t>SCO890622BT5</t>
  </si>
  <si>
    <t>DIG010502DGA</t>
  </si>
  <si>
    <t>GALA720219T69</t>
  </si>
  <si>
    <t>GOMI921007RY5</t>
  </si>
  <si>
    <t>RORE751217B41</t>
  </si>
  <si>
    <t>Arens</t>
  </si>
  <si>
    <t>Barraza</t>
  </si>
  <si>
    <t>Isai</t>
  </si>
  <si>
    <t xml:space="preserve">Ortiz </t>
  </si>
  <si>
    <t>Curiel</t>
  </si>
  <si>
    <t>Mexicopiando, S.A. de c.v.</t>
  </si>
  <si>
    <t>SABA911105F65</t>
  </si>
  <si>
    <t>OICI811219LRA</t>
  </si>
  <si>
    <t>MIS100901AJ7</t>
  </si>
  <si>
    <t>Geraldina</t>
  </si>
  <si>
    <t>Severiano</t>
  </si>
  <si>
    <t>Cruz</t>
  </si>
  <si>
    <t>Jair</t>
  </si>
  <si>
    <t>Sierra</t>
  </si>
  <si>
    <t>Vargas</t>
  </si>
  <si>
    <t xml:space="preserve">Coordinador General de Administración </t>
  </si>
  <si>
    <t>SECG-840207-GEA</t>
  </si>
  <si>
    <t>Director de Administración y Finanzas</t>
  </si>
  <si>
    <t>Encargada de la Contraloría General</t>
  </si>
  <si>
    <t>SIVJ-940713-TRA</t>
  </si>
  <si>
    <t>Auxiliar Administrativo de la Coordinación General de Administración</t>
  </si>
  <si>
    <t>Asistente de Consejero, en representación del Lic. Mario Ernesto Preiffer Islas, Consejero Integrante de la Comisión de Administración</t>
  </si>
  <si>
    <t>http://www.pjhidalgo.gob.mx/transparencia/obligaciones/articulo69/XXVIIIa/2023/cjpjeh-lpn-06-2023/06_cjpjeh-lpn-06-2023.pdf</t>
  </si>
  <si>
    <t>Impuesto Especial sobre Produccion y Servicios</t>
  </si>
  <si>
    <t>CJPJEH-LPN-05-4-2022</t>
  </si>
  <si>
    <t>http://www.pjhidalgo.gob.mx/transparencia/obligaciones/articulo69/XXVIIIa/2023/cjpjeh-lpn-05-2023/06_cjpjeh-lpn-05-4-2023.pdf</t>
  </si>
  <si>
    <t>CJPJEH-OP-INV-01-2023</t>
  </si>
  <si>
    <t>CJPJEH-OP-LP-01-2023</t>
  </si>
  <si>
    <t>http://www.pjhidalgo.gob.mx/transparencia/obligaciones/articulo69/XXVIIIa/2023/cjpjeh-op-inv-01-2023/01_cjpjeh-op-inv-01-2023.pdf</t>
  </si>
  <si>
    <t>http://www.pjhidalgo.gob.mx/transparencia/obligaciones/articulo69/XXVIIIa/2023/cjpjeh-op-lp-01-2023/01_cjpjeh-op-lp-01-2023.pdf</t>
  </si>
  <si>
    <t>Construcción de barda perimetral y trabajos para el resguardo y acceso del Juzgado Penal Acusatorio y Oral de Metztitlán Hidalgo</t>
  </si>
  <si>
    <t>http://www.pjhidalgo.gob.mx/transparencia/obligaciones/articulo69/XXVIIIa/2023/cjpjeh-op-inv-01-2023/03_cjpjeh-op-inv-01-2023.pdf</t>
  </si>
  <si>
    <t>http://www.pjhidalgo.gob.mx/transparencia/obligaciones/articulo69/XXVIIIa/2023/cjpjeh-op-lp-01-2023/03_cjpjeh-op-lp-01-2023.pdf</t>
  </si>
  <si>
    <t>http://www.pjhidalgo.gob.mx/transparencia/obligaciones/articulo69/XXVIIIa/2023/cjpjeh-op-inv-01-2023/04_cjpjeh-op-inv-01-2023.pdf</t>
  </si>
  <si>
    <t>http://www.pjhidalgo.gob.mx/transparencia/obligaciones/articulo69/XXVIIIa/2023/cjpjeh-op-inv-01-2023/05_cjpjeh-op-inv-01-2023.pdf</t>
  </si>
  <si>
    <t>http://www.pjhidalgo.gob.mx/transparencia/obligaciones/articulo69/XXVIIIa/2023/cjpjeh-op-lp-01-2023/04_cjpjeh-op-lp-01-2023.pdf</t>
  </si>
  <si>
    <t>http://www.pjhidalgo.gob.mx/transparencia/obligaciones/articulo69/XXVIIIa/2023/cjpjeh-op-lp-01-2023/05_cjpjeh-op-lp-01-2023.pdf</t>
  </si>
  <si>
    <t>Constructora y Arrendadora Careli, S.A. de C.V.</t>
  </si>
  <si>
    <t>Constructora Luan, S.A. de C.V.</t>
  </si>
  <si>
    <t>CLU1411044Y2</t>
  </si>
  <si>
    <t>CAC930806GJ4</t>
  </si>
  <si>
    <t>Dirección de Servicios Generales</t>
  </si>
  <si>
    <t>http://www.pjhidalgo.gob.mx/transparencia/obligaciones/articulo69/XXVIIIa/2023/cjpjeh-op-inv-01-2023/06_cjpjeh-op-inv-01-2023.pdf</t>
  </si>
  <si>
    <t>http://www.pjhidalgo.gob.mx/transparencia/obligaciones/articulo69/XXVIIIa/2023/cjpjeh-op-lp-01-2023/06_cjpjeh-op-lp-01-2023.pdf</t>
  </si>
  <si>
    <t>Supervisión a través del residente de obra</t>
  </si>
  <si>
    <t>No se requiere Estudio de Impacto Ambiental en una zona ya impactada.</t>
  </si>
  <si>
    <t>Fondo General de Participaciones</t>
  </si>
  <si>
    <t>San Isidro número 9, Barrio Centro, Metztitlán, Hidalgo</t>
  </si>
  <si>
    <t>San Miguel Azoyatla</t>
  </si>
  <si>
    <t>Alamo Rustico</t>
  </si>
  <si>
    <t>http://www.pjhidalgo.gob.mx/transparencia/obligaciones/articulo69/XXVIIIa/2023/cjpjeh-op-inv-01-2023/08_cjpjeh-op-inv-01-2023.pdf</t>
  </si>
  <si>
    <t>http://www.pjhidalgo.gob.mx/transparencia/obligaciones/articulo69/XXVIIIa/2023/cjpjeh-op-inv-01-2023/09_cjpjeh-op-inv-01-2023.pdf</t>
  </si>
  <si>
    <t>Ampliación del Inmueble de la Coordinación de Información del Poder Judicial del Estado de Hidalgo</t>
  </si>
  <si>
    <t>Hacienda la Españita</t>
  </si>
  <si>
    <t>Pitahayas</t>
  </si>
  <si>
    <t>Kilómetro 84.5 de la carretera México-Pachuca, Sector Primario, C.P. 42080, en Pachuca de Soto, Estado de Hidalgo</t>
  </si>
  <si>
    <t>Jesús Heloim</t>
  </si>
  <si>
    <t>Colunga</t>
  </si>
  <si>
    <t>COGJ760503195</t>
  </si>
  <si>
    <t>Tashai</t>
  </si>
  <si>
    <t>Pontigo</t>
  </si>
  <si>
    <t>del Campo</t>
  </si>
  <si>
    <t>Director de Servicios Generales</t>
  </si>
  <si>
    <t>Subirector de Servicios Generales</t>
  </si>
  <si>
    <t xml:space="preserve">Grupo Constructor H.A., S.A. de C.V. </t>
  </si>
  <si>
    <t>GCH090407923</t>
  </si>
  <si>
    <t>Cormay Construcciones , S.A. de C.V.</t>
  </si>
  <si>
    <t>Jose Lazaro</t>
  </si>
  <si>
    <t>Lopez</t>
  </si>
  <si>
    <t>Alarcon</t>
  </si>
  <si>
    <t>POCT830517GG0</t>
  </si>
  <si>
    <t>LOAL5312173C9</t>
  </si>
  <si>
    <t>COMJ820123</t>
  </si>
  <si>
    <t>CJPJEH-LPN-09-2023</t>
  </si>
  <si>
    <t>CJPJEH-LPN-10-2023</t>
  </si>
  <si>
    <t>CJPJEH-LPN-11-2023</t>
  </si>
  <si>
    <t>CJPJEH-LPN-12-2023</t>
  </si>
  <si>
    <t>http://www.pjhidalgo.gob.mx/transparencia/obligaciones/articulo69/XXVIIIa/2023/cjpjeh-lpn-09-2023/01_cjpjeh-lpn-09-2023.pdf</t>
  </si>
  <si>
    <t>http://www.pjhidalgo.gob.mx/transparencia/obligaciones/articulo69/XXVIIIa/2023/cjpjeh-lpn-10-2023/01_cjpjeh-lpn-10-2023.pdf</t>
  </si>
  <si>
    <t>http://www.pjhidalgo.gob.mx/transparencia/obligaciones/articulo69/XXVIIIa/2023/cjpjeh-lpn-11-2023/01_cjpjeh-lpn-11-2023.pdf</t>
  </si>
  <si>
    <t>http://www.pjhidalgo.gob.mx/transparencia/obligaciones/articulo69/XXVIIIa/2023/cjpjeh-lpn-12-2023/01_cjpjeh-lpn-12-2023.pdf</t>
  </si>
  <si>
    <t>http://www.pjhidalgo.gob.mx/transparencia/obligaciones/articulo69/XXVIIIa/2023/cjpjeh-lpn-09-2023/03_cjpjeh-lpn-09-2023.pdf</t>
  </si>
  <si>
    <t>http://www.pjhidalgo.gob.mx/transparencia/obligaciones/articulo69/XXVIIIa/2023/cjpjeh-lpn-10-2023/03_cjpjeh-lpn-10-2023.pdf</t>
  </si>
  <si>
    <t>http://www.pjhidalgo.gob.mx/transparencia/obligaciones/articulo69/XXVIIIa/2023/cjpjeh-lpn-11-2023/03_cjpjeh-lpn-11-2023.pdf</t>
  </si>
  <si>
    <t>http://www.pjhidalgo.gob.mx/transparencia/obligaciones/articulo69/XXVIIIa/2023/cjpjeh-lpn-12-2023/03_cjpjeh-lpn-12-2023.pdf</t>
  </si>
  <si>
    <t>http://www.pjhidalgo.gob.mx/transparencia/obligaciones/articulo69/XXVIIIa/2023/cjpjeh-lpn-09-2023/04_cjpjeh-lpn-09-2023.pdf</t>
  </si>
  <si>
    <t>http://www.pjhidalgo.gob.mx/transparencia/obligaciones/articulo69/XXVIIIa/2023/cjpjeh-lpn-10-2023/04_cjpjeh-lpn-10-2023.pdf</t>
  </si>
  <si>
    <t>http://www.pjhidalgo.gob.mx/transparencia/obligaciones/articulo69/XXVIIIa/2023/cjpjeh-lpn-11-2023/04_cjpjeh-lpn-11-2023.pdf</t>
  </si>
  <si>
    <t>http://www.pjhidalgo.gob.mx/transparencia/obligaciones/articulo69/XXVIIIa/2023/cjpjeh-lpn-12-2023/04_cjpjeh-lpn-12-2023.pdf</t>
  </si>
  <si>
    <t>http://www.pjhidalgo.gob.mx/transparencia/obligaciones/articulo69/XXVIIIa/2023/cjpjeh-lpn-09-2023/05_cjpjeh-lpn-09-2023.pdf</t>
  </si>
  <si>
    <t>http://www.pjhidalgo.gob.mx/transparencia/obligaciones/articulo69/XXVIIIa/2023/cjpjeh-lpn-10-2023/05_cjpjeh-lpn-10-2023.pdf</t>
  </si>
  <si>
    <t>http://www.pjhidalgo.gob.mx/transparencia/obligaciones/articulo69/XXVIIIa/2023/cjpjeh-lpn-11-2023/05_cjpjeh-lpn-11-2023.pdf</t>
  </si>
  <si>
    <t>http://www.pjhidalgo.gob.mx/transparencia/obligaciones/articulo69/XXVIIIa/2023/cjpjeh-lpn-12-2023/05_cjpjeh-lpn-12-2023.pdf</t>
  </si>
  <si>
    <t>http://www.pjhidalgo.gob.mx/transparencia/obligaciones/articulo69/XXVIIIa/2023/cjpjeh-lpn-09-2023/06_cjpjeh-lpn-09-2023.pdf</t>
  </si>
  <si>
    <t>http://www.pjhidalgo.gob.mx/transparencia/obligaciones/articulo69/XXVIIIa/2023/cjpjeh-lpn-10-2023/06_cjpjeh-lpn-10-2023.pdf</t>
  </si>
  <si>
    <t>http://www.pjhidalgo.gob.mx/transparencia/obligaciones/articulo69/XXVIIIa/2023/cjpjeh-lpn-12-2023/06_cjpjeh-lpn-12-2023.pdf</t>
  </si>
  <si>
    <t>Servicio de Tapiceria</t>
  </si>
  <si>
    <t>Oliverio</t>
  </si>
  <si>
    <t xml:space="preserve">Gonzalez </t>
  </si>
  <si>
    <t>Solis</t>
  </si>
  <si>
    <t>GOSO790911427</t>
  </si>
  <si>
    <t>San Juan Pachuca</t>
  </si>
  <si>
    <t>Sistemas de Aire Acondicionado</t>
  </si>
  <si>
    <t>Proyectos de Aire, Ingenieria del Frio, S.A. de C.V.</t>
  </si>
  <si>
    <t>PAI200721SG0</t>
  </si>
  <si>
    <t>Retorno de Bacalar</t>
  </si>
  <si>
    <t>Rincones del Paraiso</t>
  </si>
  <si>
    <t>Sistemas de Aire Acondionado</t>
  </si>
  <si>
    <t>Material Electrico</t>
  </si>
  <si>
    <t>Servicios de Fotocopiado</t>
  </si>
  <si>
    <t>Comercializadora los tres JR, S.A. de C.V.</t>
  </si>
  <si>
    <t>CTJ990720FB2</t>
  </si>
  <si>
    <t>A1</t>
  </si>
  <si>
    <t>Ciudad Industrial</t>
  </si>
  <si>
    <t>Tizayuca</t>
  </si>
  <si>
    <t>http://www.pjhidalgo.gob.mx/transparencia/obligaciones/articulo69/XXVIIIa/2023/cjpjeh-lpn-11-2023/06_cjpjeh-lpn-11-2023.pdf</t>
  </si>
  <si>
    <t>SCO890622BTS</t>
  </si>
  <si>
    <t>Prolongacion Diaz Miron</t>
  </si>
  <si>
    <t>Las Antillas</t>
  </si>
  <si>
    <t>Servicio de Fotocopiado</t>
  </si>
  <si>
    <t xml:space="preserve">Oliverio </t>
  </si>
  <si>
    <t>Gonzalez</t>
  </si>
  <si>
    <t>Comercializadora del este, S. de R.L. de C.V.</t>
  </si>
  <si>
    <t xml:space="preserve">Subdirector en Representacion del Coordinador General de Administración </t>
  </si>
  <si>
    <t>Ramos</t>
  </si>
  <si>
    <t>Islas</t>
  </si>
  <si>
    <t>Rodrigo Ruben</t>
  </si>
  <si>
    <t>Asistente de Consejero, en representación del  Consejero Integrante de la Comisión de Administración</t>
  </si>
  <si>
    <t>Uribe</t>
  </si>
  <si>
    <t>Sanchez</t>
  </si>
  <si>
    <t xml:space="preserve">Jorge </t>
  </si>
  <si>
    <t>Facundo Tomas</t>
  </si>
  <si>
    <t>de la Vega</t>
  </si>
  <si>
    <t>Navarro</t>
  </si>
  <si>
    <t>UISJ8611063S1</t>
  </si>
  <si>
    <t>VENF9908163Y2</t>
  </si>
  <si>
    <t>RAIR800630MB4</t>
  </si>
  <si>
    <t>CES1403104Z4</t>
  </si>
  <si>
    <t>CJPJEH-LPN-13-2023</t>
  </si>
  <si>
    <t>CJPJEH-LPN-14-2023</t>
  </si>
  <si>
    <t>CJPJEH-LPN-15-2023</t>
  </si>
  <si>
    <t>CJPJEH-LPN-16-2023</t>
  </si>
  <si>
    <t>CJPJEH-LPN-17-2023</t>
  </si>
  <si>
    <t>CJPJEH-LPN-18-2023</t>
  </si>
  <si>
    <t>CJPJEH-LPN-19-2023</t>
  </si>
  <si>
    <t>CJPJEH-LPN-20-2023</t>
  </si>
  <si>
    <t>CJPJEH-LPN-21-2023</t>
  </si>
  <si>
    <t>CJPJEH-LPN-22-2023</t>
  </si>
  <si>
    <t>CJPJEH-LPN-23-2023</t>
  </si>
  <si>
    <t>CJPJEH-LPN-24-2023</t>
  </si>
  <si>
    <t>CJPJEH-LPN-25-2023</t>
  </si>
  <si>
    <t>CJPJEH-LPN-26-2023</t>
  </si>
  <si>
    <t>CJPJEH-LPN-27-2023</t>
  </si>
  <si>
    <t>CJPJEH-LPN-28-2023</t>
  </si>
  <si>
    <t>CJPJEH-LPN-29-2023</t>
  </si>
  <si>
    <t>CJPJEH-OP-LP-02-2023</t>
  </si>
  <si>
    <t>http://www.pjhidalgo.gob.mx/transparencia/obligaciones/articulo69/XXVIIIa/2023/cjpjeh-op-lp-02-2023/01_cjpjeh-op-lp-02-2023.pdf</t>
  </si>
  <si>
    <t>http://www.pjhidalgo.gob.mx/transparencia/obligaciones/articulo69/XXVIIIa/2023/cjpjeh-lpn-13-2023/01_cjpjeh-lpn-13-2023.pdf</t>
  </si>
  <si>
    <t>http://www.pjhidalgo.gob.mx/transparencia/obligaciones/articulo69/XXVIIIa/2023/cjpjeh-lpn-14-2023/01_cjpjeh-lpn-14-2023.pdf</t>
  </si>
  <si>
    <t>http://www.pjhidalgo.gob.mx/transparencia/obligaciones/articulo69/XXVIIIa/2023/cjpjeh-lpn-15-2023/01_cjpjeh-lpn-15-2023.pdf</t>
  </si>
  <si>
    <t>http://www.pjhidalgo.gob.mx/transparencia/obligaciones/articulo69/XXVIIIa/2023/cjpjeh-lpn-16-2023/01_cjpjeh-lpn-16-2023.pdf</t>
  </si>
  <si>
    <t>http://www.pjhidalgo.gob.mx/transparencia/obligaciones/articulo69/XXVIIIa/2023/cjpjeh-lpn-17-2023/01_cjpjeh-lpn-17-2023.pdf</t>
  </si>
  <si>
    <t>http://www.pjhidalgo.gob.mx/transparencia/obligaciones/articulo69/XXVIIIa/2023/cjpjeh-lpn-18-2023/01_cjpjeh-lpn-18-2023.pdf</t>
  </si>
  <si>
    <t>http://www.pjhidalgo.gob.mx/transparencia/obligaciones/articulo69/XXVIIIa/2023/cjpjeh-lpn-19-2023/01_cjpjeh-lpn-19-2023.pdf</t>
  </si>
  <si>
    <t>http://www.pjhidalgo.gob.mx/transparencia/obligaciones/articulo69/XXVIIIa/2023/cjpjeh-lpn-20-2023/01_cjpjeh-lpn-20-2023.pdf</t>
  </si>
  <si>
    <t>http://www.pjhidalgo.gob.mx/transparencia/obligaciones/articulo69/XXVIIIa/2023/cjpjeh-lpn-21-2023/01_cjpjeh-lpn-21-2023.pdf</t>
  </si>
  <si>
    <t>http://www.pjhidalgo.gob.mx/transparencia/obligaciones/articulo69/XXVIIIa/2023/cjpjeh-lpn-22-2023/01_cjpjeh-lpn-22-2023.pdf</t>
  </si>
  <si>
    <t>http://www.pjhidalgo.gob.mx/transparencia/obligaciones/articulo69/XXVIIIa/2023/cjpjeh-lpn-23-2023/01_cjpjeh-lpn-23-2023.pdf</t>
  </si>
  <si>
    <t>http://www.pjhidalgo.gob.mx/transparencia/obligaciones/articulo69/XXVIIIa/2023/cjpjeh-lpn-24-2023/01_cjpjeh-lpn-24-2023.pdf</t>
  </si>
  <si>
    <t>http://www.pjhidalgo.gob.mx/transparencia/obligaciones/articulo69/XXVIIIa/2023/cjpjeh-lpn-25-2023/01_cjpjeh-lpn-25-2023.pdf</t>
  </si>
  <si>
    <t>http://www.pjhidalgo.gob.mx/transparencia/obligaciones/articulo69/XXVIIIa/2023/cjpjeh-lpn-26-2023/01_cjpjeh-lpn-26-2023.pdf</t>
  </si>
  <si>
    <t>http://www.pjhidalgo.gob.mx/transparencia/obligaciones/articulo69/XXVIIIa/2023/cjpjeh-lpn-27-2023/01_cjpjeh-lpn-27-2023.pdf</t>
  </si>
  <si>
    <t>http://www.pjhidalgo.gob.mx/transparencia/obligaciones/articulo69/XXVIIIa/2023/cjpjeh-lpn-28-2023/01_cjpjeh-lpn-28-2023.pdf</t>
  </si>
  <si>
    <t>http://www.pjhidalgo.gob.mx/transparencia/obligaciones/articulo69/XXVIIIa/2023/cjpjeh-lpn-29-2023/01_cjpjeh-lpn-29-2023.pdf</t>
  </si>
  <si>
    <t>http://www.pjhidalgo.gob.mx/transparencia/obligaciones/articulo69/XXVIIIa/2023/cjpjeh-lpn-13-2023/03_cjpjeh-lpn-13-2023.pdf</t>
  </si>
  <si>
    <t>http://www.pjhidalgo.gob.mx/transparencia/obligaciones/articulo69/XXVIIIa/2023/cjpjeh-lpn-14-2023/03_cjpjeh-lpn-14-2023.pdf</t>
  </si>
  <si>
    <t>http://www.pjhidalgo.gob.mx/transparencia/obligaciones/articulo69/XXVIIIa/2023/cjpjeh-lpn-15-2023/03_cjpjeh-lpn-15-2023.pdf</t>
  </si>
  <si>
    <t>http://www.pjhidalgo.gob.mx/transparencia/obligaciones/articulo69/XXVIIIa/2023/cjpjeh-lpn-16-2023/03_cjpjeh-lpn-16-2023.pdf</t>
  </si>
  <si>
    <t>http://www.pjhidalgo.gob.mx/transparencia/obligaciones/articulo69/XXVIIIa/2023/cjpjeh-lpn-17-2023/03_cjpjeh-lpn-17-2023.pdf</t>
  </si>
  <si>
    <t>http://www.pjhidalgo.gob.mx/transparencia/obligaciones/articulo69/XXVIIIa/2023/cjpjeh-lpn-18-2023/03_cjpjeh-lpn-18-2023.pdf</t>
  </si>
  <si>
    <t>http://www.pjhidalgo.gob.mx/transparencia/obligaciones/articulo69/XXVIIIa/2023/cjpjeh-lpn-19-2023/03_cjpjeh-lpn-19-2023.pdf</t>
  </si>
  <si>
    <t>http://www.pjhidalgo.gob.mx/transparencia/obligaciones/articulo69/XXVIIIa/2023/cjpjeh-lpn-20-2023/03_cjpjeh-lpn-20-2023.pdf</t>
  </si>
  <si>
    <t>http://www.pjhidalgo.gob.mx/transparencia/obligaciones/articulo69/XXVIIIa/2023/cjpjeh-lpn-21-2023/03_cjpjeh-lpn-21-2023.pdf</t>
  </si>
  <si>
    <t>http://www.pjhidalgo.gob.mx/transparencia/obligaciones/articulo69/XXVIIIa/2023/cjpjeh-lpn-22-2023/03_cjpjeh-lpn-22-2023.pdf</t>
  </si>
  <si>
    <t>http://www.pjhidalgo.gob.mx/transparencia/obligaciones/articulo69/XXVIIIa/2023/cjpjeh-lpn-23-2023/03_cjpjeh-lpn-23-2023.pdf</t>
  </si>
  <si>
    <t>http://www.pjhidalgo.gob.mx/transparencia/obligaciones/articulo69/XXVIIIa/2023/cjpjeh-lpn-24-2023/03_cjpjeh-lpn-24-2023.pdf</t>
  </si>
  <si>
    <t>http://www.pjhidalgo.gob.mx/transparencia/obligaciones/articulo69/XXVIIIa/2023/cjpjeh-lpn-25-2023/03_cjpjeh-lpn-25-2023.pdf</t>
  </si>
  <si>
    <t>http://www.pjhidalgo.gob.mx/transparencia/obligaciones/articulo69/XXVIIIa/2023/cjpjeh-lpn-26-2023/03_cjpjeh-lpn-26-2023.pdf</t>
  </si>
  <si>
    <t>http://www.pjhidalgo.gob.mx/transparencia/obligaciones/articulo69/XXVIIIa/2023/cjpjeh-lpn-27-2023/03_cjpjeh-lpn-27-2023.pdf</t>
  </si>
  <si>
    <t>http://www.pjhidalgo.gob.mx/transparencia/obligaciones/articulo69/XXVIIIa/2023/cjpjeh-lpn-28-2023/03_cjpjeh-lpn-28-2023.pdf</t>
  </si>
  <si>
    <t>http://www.pjhidalgo.gob.mx/transparencia/obligaciones/articulo69/XXVIIIa/2023/cjpjeh-lpn-29-2023/03_cjpjeh-lpn-29-2023.pdf</t>
  </si>
  <si>
    <t>http://www.pjhidalgo.gob.mx/transparencia/obligaciones/articulo69/XXVIIIa/2023/cjpjeh-lpn-13-2023/04_cjpjeh-lpn-13-2023.pdf</t>
  </si>
  <si>
    <t>http://www.pjhidalgo.gob.mx/transparencia/obligaciones/articulo69/XXVIIIa/2023/cjpjeh-lpn-14-2023/04_cjpjeh-lpn-14-2023.pdf</t>
  </si>
  <si>
    <t>http://www.pjhidalgo.gob.mx/transparencia/obligaciones/articulo69/XXVIIIa/2023/cjpjeh-lpn-15-2023/04_cjpjeh-lpn-15-2023.pdf</t>
  </si>
  <si>
    <t>http://www.pjhidalgo.gob.mx/transparencia/obligaciones/articulo69/XXVIIIa/2023/cjpjeh-lpn-16-2023/04_cjpjeh-lpn-16-2023.pdf</t>
  </si>
  <si>
    <t>http://www.pjhidalgo.gob.mx/transparencia/obligaciones/articulo69/XXVIIIa/2023/cjpjeh-lpn-17-2023/04_cjpjeh-lpn-17-2023.pdf</t>
  </si>
  <si>
    <t>http://www.pjhidalgo.gob.mx/transparencia/obligaciones/articulo69/XXVIIIa/2023/cjpjeh-lpn-18-2023/04_cjpjeh-lpn-18-2023.pdf</t>
  </si>
  <si>
    <t>http://www.pjhidalgo.gob.mx/transparencia/obligaciones/articulo69/XXVIIIa/2023/cjpjeh-lpn-19-2023/04_cjpjeh-lpn-19-2023.pdf</t>
  </si>
  <si>
    <t>http://www.pjhidalgo.gob.mx/transparencia/obligaciones/articulo69/XXVIIIa/2023/cjpjeh-lpn-20-2023/04_cjpjeh-lpn-20-2023.pdf</t>
  </si>
  <si>
    <t>http://www.pjhidalgo.gob.mx/transparencia/obligaciones/articulo69/XXVIIIa/2023/cjpjeh-lpn-21-2023/04_cjpjeh-lpn-21-2023.pdf</t>
  </si>
  <si>
    <t>http://www.pjhidalgo.gob.mx/transparencia/obligaciones/articulo69/XXVIIIa/2023/cjpjeh-lpn-22-2023/04_cjpjeh-lpn-22-2023.pdf</t>
  </si>
  <si>
    <t>http://www.pjhidalgo.gob.mx/transparencia/obligaciones/articulo69/XXVIIIa/2023/cjpjeh-lpn-23-2023/04_cjpjeh-lpn-23-2023.pdf</t>
  </si>
  <si>
    <t>http://www.pjhidalgo.gob.mx/transparencia/obligaciones/articulo69/XXVIIIa/2023/cjpjeh-lpn-24-2023/04_cjpjeh-lpn-24-2023.pdf</t>
  </si>
  <si>
    <t>http://www.pjhidalgo.gob.mx/transparencia/obligaciones/articulo69/XXVIIIa/2023/cjpjeh-lpn-25-2023/04_cjpjeh-lpn-25-2023.pdf</t>
  </si>
  <si>
    <t>http://www.pjhidalgo.gob.mx/transparencia/obligaciones/articulo69/XXVIIIa/2023/cjpjeh-lpn-26-2023/04_cjpjeh-lpn-26-2023.pdf</t>
  </si>
  <si>
    <t>http://www.pjhidalgo.gob.mx/transparencia/obligaciones/articulo69/XXVIIIa/2023/cjpjeh-lpn-27-2023/04_cjpjeh-lpn-27-2023.pdf</t>
  </si>
  <si>
    <t>http://www.pjhidalgo.gob.mx/transparencia/obligaciones/articulo69/XXVIIIa/2023/cjpjeh-lpn-28-2023/04_cjpjeh-lpn-28-2023.pdf</t>
  </si>
  <si>
    <t>http://www.pjhidalgo.gob.mx/transparencia/obligaciones/articulo69/XXVIIIa/2023/cjpjeh-lpn-29-2023/04_cjpjeh-lpn-29-2023.pdf</t>
  </si>
  <si>
    <t>http://www.pjhidalgo.gob.mx/transparencia/obligaciones/articulo69/XXVIIIa/2023/cjpjeh-op-lp-02-2023/03_cjpjeh-op-lp-02-2023.pdf</t>
  </si>
  <si>
    <t>http://www.pjhidalgo.gob.mx/transparencia/obligaciones/articulo69/XXVIIIa/2023/cjpjeh-op-lp-02-2023/04_cjpjeh-op-lp-02-2023.pdf</t>
  </si>
  <si>
    <t>http://www.pjhidalgo.gob.mx/transparencia/obligaciones/articulo69/XXVIIIa/2023/cjpjeh-op-lp-02-2023/05_cjpjeh-op-lp-02-2023.pdf</t>
  </si>
  <si>
    <t>http://www.pjhidalgo.gob.mx/transparencia/obligaciones/articulo69/XXVIIIa/2023/cjpjeh-lpn-14-2023/05_cjpjeh-lpn-14-2023.pdf</t>
  </si>
  <si>
    <t>http://www.pjhidalgo.gob.mx/transparencia/obligaciones/articulo69/XXVIIIa/2023/cjpjeh-lpn-15-2023/05_cjpjeh-lpn-15-2023.pdf</t>
  </si>
  <si>
    <t>http://www.pjhidalgo.gob.mx/transparencia/obligaciones/articulo69/XXVIIIa/2023/cjpjeh-lpn-16-2023/05_cjpjeh-lpn-16-2023.pdf</t>
  </si>
  <si>
    <t>http://www.pjhidalgo.gob.mx/transparencia/obligaciones/articulo69/XXVIIIa/2023/cjpjeh-lpn-17-2023/05_cjpjeh-lpn-17-2023.pdf</t>
  </si>
  <si>
    <t>http://www.pjhidalgo.gob.mx/transparencia/obligaciones/articulo69/XXVIIIa/2023/cjpjeh-lpn-18-2023/05_cjpjeh-lpn-18-2023.pdf</t>
  </si>
  <si>
    <t>http://www.pjhidalgo.gob.mx/transparencia/obligaciones/articulo69/XXVIIIa/2023/cjpjeh-lpn-19-2023/05_cjpjeh-lpn-19-2023.pdf</t>
  </si>
  <si>
    <t>http://www.pjhidalgo.gob.mx/transparencia/obligaciones/articulo69/XXVIIIa/2023/cjpjeh-lpn-21-2023/05_cjpjeh-lpn-21-2023.pdf</t>
  </si>
  <si>
    <t>http://www.pjhidalgo.gob.mx/transparencia/obligaciones/articulo69/XXVIIIa/2023/cjpjeh-lpn-22-2023/05_cjpjeh-lpn-22-2023.pdf</t>
  </si>
  <si>
    <t>http://www.pjhidalgo.gob.mx/transparencia/obligaciones/articulo69/XXVIIIa/2023/cjpjeh-lpn-23-2023/05_cjpjeh-lpn-23-2023.pdf</t>
  </si>
  <si>
    <t>http://www.pjhidalgo.gob.mx/transparencia/obligaciones/articulo69/XXVIIIa/2023/cjpjeh-lpn-24-2023/05_cjpjeh-lpn-24-2023.pdf</t>
  </si>
  <si>
    <t>http://www.pjhidalgo.gob.mx/transparencia/obligaciones/articulo69/XXVIIIa/2023/cjpjeh-lpn-25-2023/05_cjpjeh-lpn-25-2023.pdf</t>
  </si>
  <si>
    <t>http://www.pjhidalgo.gob.mx/transparencia/obligaciones/articulo69/XXVIIIa/2023/cjpjeh-lpn-26-2023/05_cjpjeh-lpn-26-2023.pdf</t>
  </si>
  <si>
    <t>http://www.pjhidalgo.gob.mx/transparencia/obligaciones/articulo69/XXVIIIa/2023/cjpjeh-lpn-27-2023/05_cjpjeh-lpn-27-2023.pdf</t>
  </si>
  <si>
    <t>http://www.pjhidalgo.gob.mx/transparencia/obligaciones/articulo69/XXVIIIa/2023/cjpjeh-lpn-28-2023/05_cjpjeh-lpn-28-2023.pdf</t>
  </si>
  <si>
    <t>Asesores y Servicios Computacionales, S.A. de C.V.</t>
  </si>
  <si>
    <t>Servicio de Mantenimiento a Equipos de Aire Acondicionado</t>
  </si>
  <si>
    <t>http://www.pjhidalgo.gob.mx/transparencia/obligaciones/articulo69/XXVIIIa/2023/cjpjeh-lpn-14-2023/06_cjpjeh-lpn-14-2023.pdf</t>
  </si>
  <si>
    <t>Adquisición de Vehículos</t>
  </si>
  <si>
    <t>Bienes Informaticos</t>
  </si>
  <si>
    <t>Soluciones Industriales GFC, S.A. de C.V.</t>
  </si>
  <si>
    <t>Adquisición de Bienes Informáticos</t>
  </si>
  <si>
    <t>http://www.pjhidalgo.gob.mx/transparencia/obligaciones/articulo69/XXVIIIa/2023/cjpjeh-lpn-15-2023/06_cjpjeh-lpn-15-2023.pdf</t>
  </si>
  <si>
    <t>Autonatión S.A.P.I. de C.V.</t>
  </si>
  <si>
    <t>http://www.pjhidalgo.gob.mx/transparencia/obligaciones/articulo69/XXVIIIa/2023/cjpjeh-lpn-16-2023/06_cjpjeh-lpn-16-2023.pdf</t>
  </si>
  <si>
    <t>Mantenimiento a Plantas de Energia de Emergencia</t>
  </si>
  <si>
    <t>Celso Herminio</t>
  </si>
  <si>
    <t>Avendaño</t>
  </si>
  <si>
    <t>Chávez</t>
  </si>
  <si>
    <t>Mantenimiento a Plantas de Energía de Emergencia</t>
  </si>
  <si>
    <t>http://www.pjhidalgo.gob.mx/transparencia/obligaciones/articulo69/XXVIIIa/2023/cjpjeh-lpn-17-2023/06_cjpjeh-lpn-17-2023.pdf</t>
  </si>
  <si>
    <t>Mantenimiento a Subestación Eléctrica</t>
  </si>
  <si>
    <t>Grupo Marpa IT, S.A. de C.V.</t>
  </si>
  <si>
    <t>Mantenimiento a Subestación eléctrica</t>
  </si>
  <si>
    <t>http://www.pjhidalgo.gob.mx/transparencia/obligaciones/articulo69/XXVIIIa/2023/cjpjeh-lpn-18-2023/06_cjpjeh-lpn-18-2023.pdf</t>
  </si>
  <si>
    <t>Chalecos Institucionales</t>
  </si>
  <si>
    <t>Enrique</t>
  </si>
  <si>
    <t>Mercado</t>
  </si>
  <si>
    <t>Omaña</t>
  </si>
  <si>
    <t>http://www.pjhidalgo.gob.mx/transparencia/obligaciones/articulo69/XXVIIIa/2023/cjpjeh-lpn-19-2023/06_cjpjeh-lpn-19-2023.pdf</t>
  </si>
  <si>
    <t>Adquisición de Sistema Integral de Audio y Video para Equipamiento de Salas de Oralidad</t>
  </si>
  <si>
    <t>Mobiliario de Oficina</t>
  </si>
  <si>
    <t>Sistema Integral de Audio y Video Digital en Red</t>
  </si>
  <si>
    <t>http://www.pjhidalgo.gob.mx/transparencia/obligaciones/articulo69/XXVIIIa/2023/cjpjeh-lpn-21-2023/06_cjpjeh-lpn-21-2023.pdf</t>
  </si>
  <si>
    <t>Relojes checadores digitales</t>
  </si>
  <si>
    <t>Sistema Integral de Audio y Video para Equipamiento de Salas de Oralidad</t>
  </si>
  <si>
    <t xml:space="preserve">Yuridia Lizet </t>
  </si>
  <si>
    <t>Díaz</t>
  </si>
  <si>
    <t>http://www.pjhidalgo.gob.mx/transparencia/obligaciones/articulo69/XXVIIIa/2023/cjpjeh-lpn-22-2023/06_cjpjeh-lpn-22-2023.pdf</t>
  </si>
  <si>
    <t>http://www.pjhidalgo.gob.mx/transparencia/obligaciones/articulo69/XXVIIIa/2023/cjpjeh-lpn-23-2023/06_cjpjeh-lpn-23-2023.pdf</t>
  </si>
  <si>
    <t>http://www.pjhidalgo.gob.mx/transparencia/obligaciones/articulo69/XXVIIIa/2023/cjpjeh-lpn-24-2023/06_cjpjeh-lpn-24-2023.pdf</t>
  </si>
  <si>
    <t>http://www.pjhidalgo.gob.mx/transparencia/obligaciones/articulo69/XXVIIIa/2023/cjpjeh-lpn-25-2023/06_cjpjeh-lpn-25-2023.pdf</t>
  </si>
  <si>
    <t>Tec Redes y Servicios Informaticos, S.A. de C.V.</t>
  </si>
  <si>
    <t>Relojes Checadores Digitales</t>
  </si>
  <si>
    <t>Adquisición de Licencia de Software de Filtrado de Contenido para Firewall Fortigate 800D</t>
  </si>
  <si>
    <t>Sistema Integral de Producción Audiovisual</t>
  </si>
  <si>
    <t>Adquisición de Bienes Informáticos y Sistemas de Alimentación Ininterrumpida</t>
  </si>
  <si>
    <t>Coordinación General de Información</t>
  </si>
  <si>
    <t>http://www.pjhidalgo.gob.mx/transparencia/obligaciones/articulo69/XXVIIIa/2023/cjpjeh-lpn-26-2023/06_cjpjeh-lpn-26-2023.pdf</t>
  </si>
  <si>
    <t>Veracurz de Ignacio de la Llave</t>
  </si>
  <si>
    <t>ASC9503245G4</t>
  </si>
  <si>
    <t>Tito Estrada</t>
  </si>
  <si>
    <t>Rehabilitación e Impermeabilización de losas de azotea en 17 diecisiete  inmuebles del Poder Judicial del Estado de Hidalgo</t>
  </si>
  <si>
    <t>http://www.pjhidalgo.gob.mx/transparencia/obligaciones/articulo69/XXVIIIa/2023/cjpjeh-lpn-27-2023/06_cjpjeh-lpn-27-2023.pdf</t>
  </si>
  <si>
    <t>http://www.pjhidalgo.gob.mx/transparencia/obligaciones/articulo69/XXVIIIa/2023/cjpjeh-lpn-28-2023/06_cjpjeh-lpn-28-2023.pdf</t>
  </si>
  <si>
    <t>http://www.pjhidalgo.gob.mx/transparencia/obligaciones/articulo69/XXVIIIa/2023/cjpjeh-op-lp-02-2023/06_cjpjeh-op-lp-02-2023.pdf</t>
  </si>
  <si>
    <t>Carretera México Pachuca km. 84.5 Sector Primario, C.P. 42080, Pachuca, Hidalgo</t>
  </si>
  <si>
    <t>http://www.pjhidalgo.gob.mx/transparencia/obligaciones/articulo69/XXVIIIa/2023/cjpjeh-op-inv-01-2023/11_cjpjeh-op-inv-01-2023.pdf</t>
  </si>
  <si>
    <t>http://www.pjhidalgo.gob.mx/transparencia/obligaciones/articulo69/XXVIIIa/2023/cjpjeh-op-inv-01-2023/10_cjpjeh-op-inv-01-2023.pdf</t>
  </si>
  <si>
    <t>http://www.pjhidalgo.gob.mx/transparencia/obligaciones/articulo69/XXVIIIa/2023/cjpjeh-op-lp-01-2023/08_cjpjeh-op-lp-01-2023.pdf</t>
  </si>
  <si>
    <t>http://www.pjhidalgo.gob.mx/transparencia/obligaciones/articulo69/XXVIIIa/2023/cjpjeh-op-lp-01-2023/09_cjpjeh-op-lp-01-2023.pdf</t>
  </si>
  <si>
    <t>Francisco Javier</t>
  </si>
  <si>
    <t>VEB69VE0117166</t>
  </si>
  <si>
    <t>Jefe de Departamento de la Contraloria General</t>
  </si>
  <si>
    <t>Maria</t>
  </si>
  <si>
    <t>Vega</t>
  </si>
  <si>
    <t>Barrios</t>
  </si>
  <si>
    <t>Asistente de Consejero, en representación del Lic. Porfirio Cruz Ramirez, Consejero Integrante de la Comisión de Administración</t>
  </si>
  <si>
    <t>Victor Daniel</t>
  </si>
  <si>
    <t>Escudero</t>
  </si>
  <si>
    <t>Encargado de Departamento de la Direccion de Servicios Generales</t>
  </si>
  <si>
    <t>Porfirio</t>
  </si>
  <si>
    <t>Luis Angel</t>
  </si>
  <si>
    <t>Escobar</t>
  </si>
  <si>
    <t>Barrera</t>
  </si>
  <si>
    <t>Subdirector de Recursos Humanos</t>
  </si>
  <si>
    <t>Subdirector de la Coordinacion de Administracion</t>
  </si>
  <si>
    <t>GUHF771203R47</t>
  </si>
  <si>
    <t>Rigoberto</t>
  </si>
  <si>
    <t>Armenta</t>
  </si>
  <si>
    <t>Encaragado de Departamento de la Coordinacion General de Administracion</t>
  </si>
  <si>
    <t>Mariana</t>
  </si>
  <si>
    <t>Cravioto</t>
  </si>
  <si>
    <t xml:space="preserve">Coordinador General de Información </t>
  </si>
  <si>
    <t>GAAR860612AJ2</t>
  </si>
  <si>
    <t>CURP600915DH7</t>
  </si>
  <si>
    <t>EOBL910306SW3</t>
  </si>
  <si>
    <t>GOCM881028N67</t>
  </si>
  <si>
    <t>HEEV780730IC8</t>
  </si>
  <si>
    <t>KC Rentas, S.A. de C.V.</t>
  </si>
  <si>
    <t>Autonation S.A.P.I. de C.V.</t>
  </si>
  <si>
    <t xml:space="preserve">Abel </t>
  </si>
  <si>
    <t>Martinez</t>
  </si>
  <si>
    <t>Vazquez</t>
  </si>
  <si>
    <t>Chavez</t>
  </si>
  <si>
    <t>Blegam Corp, S.A. de C.V.</t>
  </si>
  <si>
    <t>Yuridia Lizet</t>
  </si>
  <si>
    <t>Diaz</t>
  </si>
  <si>
    <t>Grupo Cantiere, S.A. de C.V.</t>
  </si>
  <si>
    <t>Operadora Anfeal, S.A. de C.V.</t>
  </si>
  <si>
    <t>Maqzar, S.A. de C.V.</t>
  </si>
  <si>
    <t>GCA091211SI5</t>
  </si>
  <si>
    <t>OAN111123F46</t>
  </si>
  <si>
    <t>MTU921010SS0</t>
  </si>
  <si>
    <t>Guillermo</t>
  </si>
  <si>
    <t>Mc Naught</t>
  </si>
  <si>
    <t>Gama</t>
  </si>
  <si>
    <t>Grupo Marpa It, S.A. de C.V.</t>
  </si>
  <si>
    <t xml:space="preserve">Enrique </t>
  </si>
  <si>
    <t>JBA Comercializadora, S.A. de C.V.</t>
  </si>
  <si>
    <t>Maribell</t>
  </si>
  <si>
    <t>Cervantes</t>
  </si>
  <si>
    <t>GACM710402SH9</t>
  </si>
  <si>
    <t>Proyecto y Construcciones del Mezquital, S.A. de C.V.</t>
  </si>
  <si>
    <t>PCM980713GBO</t>
  </si>
  <si>
    <t>DIHY941001NT2</t>
  </si>
  <si>
    <t>AUT181210RR6</t>
  </si>
  <si>
    <t>211003, 511001</t>
  </si>
  <si>
    <t>294001, 515001</t>
  </si>
  <si>
    <t xml:space="preserve">211003, 515001 </t>
  </si>
  <si>
    <t>294001, 521001, 515001</t>
  </si>
  <si>
    <t>211003,515001, 521001</t>
  </si>
  <si>
    <t>214001, 515001</t>
  </si>
  <si>
    <t>Rehabilitación e Impermeabilización de losas de azotea en 17 diecisiete inmuebles del Poder Judicial del Estado de Hidalgo</t>
  </si>
  <si>
    <t>Pinos</t>
  </si>
  <si>
    <t>Villas del Alamo</t>
  </si>
  <si>
    <t>SIG120220JM7</t>
  </si>
  <si>
    <t>KCA0610195G0</t>
  </si>
  <si>
    <t>NAGG720209LT7</t>
  </si>
  <si>
    <t>JCO120503A3S</t>
  </si>
  <si>
    <t>MEOE961212CTS</t>
  </si>
  <si>
    <t>IMP871216310</t>
  </si>
  <si>
    <t>AECCS10406NX4</t>
  </si>
  <si>
    <t>MAVAES1118AT8</t>
  </si>
  <si>
    <t>BCO1D1122JN6</t>
  </si>
  <si>
    <t>Reyna de las Virtudes</t>
  </si>
  <si>
    <t>Cuesco</t>
  </si>
  <si>
    <t>Valle de la Esperanza</t>
  </si>
  <si>
    <t>Valle de San Javier</t>
  </si>
  <si>
    <t>Ignacio Mejia</t>
  </si>
  <si>
    <t>Mariano Zuñiga</t>
  </si>
  <si>
    <t>piso 1</t>
  </si>
  <si>
    <t>San Francisco Coaxusco</t>
  </si>
  <si>
    <t>Metepec</t>
  </si>
  <si>
    <t>Paseo de las Reinas</t>
  </si>
  <si>
    <t>se encuentran vacios los incisos el nombre, apellido y sexo del proveedor no se agrega por ser una persona moral; Los campos de domicilio en el extranjero, se encuentran vacíos ya que el proveedor es nacional; El contrato es cerrado, motivo por el cual no se tienen montos máximos y mínimos; No contamos con tipo de cambio, ya que nuestras operaciones son en moneda nacional; Los criterios, hipervínculos y tablas vacías siguientes, se deben a que la presente licitación corrresponde a una adquisición, por lo que no se genera ninguna información relativa a obra pública.</t>
  </si>
  <si>
    <t>se encuentran vacios los incisos la razón social del proveedor no se agrega por ser una persona física; Los campos de domicilio en el extranjero, se encuentran vacíos ya que el proveedor es nacional; El contrato es cerrado, motivo por el cual no se tienen montos máximos y mínimos; No contamos con tipo de cambio, ya que nuestras operaciones son en moneda nacional; Los criterios, hipervínculos y tablas vacías siguientes, se deben a que la presente licitación corrresponde a una adquisición, por lo que no se genera ninguna información relativa a obra pública.</t>
  </si>
  <si>
    <t>se encuentran vacios los incisos el nombre, apellido y sexo del proveedor no se agrega por ser una persona moral; Los campos de domicilio en el extranjero, se encuentran vacíos ya que el proveedor es nacional; El contrato es cerrado, motivo por el cual no se tienen montos máximos y mínimos; No contamos con tipo de cambio, ya que nuestras operaciones son en moneda nacional; Los criterios, hipervínculos y tablas vacías se deben a que, la presente licitación corrresponde a una adquisición, por lo que no se genera ninguna información relativa a obra pública.</t>
  </si>
  <si>
    <t>se encuentran vacios los incisos el nombre, apellido y sexo del proveedor no se agrega por ser una persona moral; Los campos de domicilio en el extranjero, se encuentran vacíos ya que el proveedor es nacional; El contrato es cerrado, motivo por el cual no se tienen montos máximos y mínimos; No contamos con tipo de cambio, ya que nuestras operaciones son en moneda nacional;no se anexa hipervinculo refrente al contrato ya que el licitante desistió de la firma del mismo; Los criterios, hipervínculos y tablas vacías se deben a que, la presente licitación corrresponde a una adquisición, por lo que no se genera ninguna información relativa a obra pública .</t>
  </si>
  <si>
    <t>se encuentran vacios los incisos la razón social del proveedor no se agrega por ser una persona física; Los campos de domicilio en el extranjero, se encuentran vacíos ya que el proveedor es nacional; El contrato es cerrado, motivo por el cual no se tienen montos máximos y mínimos; No contamos con tipo de cambio, ya que nuestras operaciones son en moneda nacional;no se anexa hipervinculo refrente al contrato ya que el licitante desistió de la firma del mismo; Los criterios, hipervínculos y tablas vacías siguientes, se deben a que la presente licitación corrresponde a una adquisición, por lo que no se genera ninguna información relativa a obra pública.</t>
  </si>
  <si>
    <t>se encuentran vacios los incisos el nombre, apellido y sexo del proveedor no se agrega por ser una persona moral; Los campos de domicilio en el extranjero, se encuentran vacíos ya que el proveedor es nacional; El contrato es abierto motivo por el cual no se tiene monto del contrato sin y con impuestos; No contamos con tipo de cambio, ya que nuestras operaciones son en moneda nacional; Los criterios, hipervínculos y tablas vacías siguientes, se deben a que la presente licitación corrresponde a una adquisición, por lo que no se genera ninguna información relativa a obra pública.</t>
  </si>
  <si>
    <t>se encuentran vacios los incisos los criterios, hipervínculos y tablas vacías se deben a que la presente licitación se declaro desierta, de conformidad a lo dispuesto por el artículo 52 párrafo primero de la Ley en la materia, la licitación o partidas serán declaradas desiertas cuando incisos b) Las proposiciones presentadas, no reúnan los requisitos solicitados en las bases de la licitación e inciso c) Las ofertas recibidas no garanticen el cumplimiento del contrato para el Poder Judicial del Estado de Hidalgo en cuanto a precio, oportunidad y calidad.</t>
  </si>
  <si>
    <t>se encuentran vacios los incisos el nombre y apellido del proveedor no se agrega por ser una persona moral; Los campos de domicilio en el extranjero, se encuentran vacíos ya que el proveedor es nacional; El contrato es cerrado, motivo por el cual no se tienen montos máximos y mínimos; No contamos con tipo de cambio, ya que nuestras operaciones son en moneda nacional; los hipervínculos de acta de recepción física de los trabajos ejecutados u homóloga y de finiquito, contrato sin efectos concluido con anticipación o informe de resultados, no cuenta con información en virtud de que la Obra se encuentra en el finiquito.</t>
  </si>
  <si>
    <t>se encuentran vacios los incisos el nombre y apellido del proveedor no se agrega por ser una persona moral; Los campos de domicilio en el extranjero, se encuentran vacíos ya que el proveedor es nacional; El contrato es cerrado, motivo por el cual no se tienen montos máximos y mínimos; No contamos con tipo de cambio, ya que nuestras operaciones son en moneda nacional; los hipervínculos de avance físico, avance financiero, acta de recepción física de los trabajos ejecutados u homóloga y de finiquito, contrato sin efectos concluido con anticipación o informe de resultados, no cuenta con información en virtud de que solo se ha realizado pago de anticipo y la obra se encuentra en ejecución.</t>
  </si>
  <si>
    <t>se encuentran vacios los incisos los criterios, hipervínculos y tablas vacías se deben a que la presente licitación se declaro desierta, en virtud de que no se presentó ningún licitante, de conformidad al numeral 1.18 Licitación o partidas desiertas, de conformidad a lo dispuesto por el artículo 52 párrafo primero de la Ley en la materia, la Licitación o Partidas serán declaradas desiertas cuando inciso a) No se presente ningún licitante al acto de presentación y apertura de proposiciones técnicas y económicas.</t>
  </si>
  <si>
    <t>No se Presentaron Licitantes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</si>
</sst>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ill="1" applyBorder="1"/>
    <xf numFmtId="0" fontId="4" fillId="0" borderId="0" xfId="1"/>
    <xf numFmtId="14" fontId="5" fillId="0" borderId="0" xfId="0" applyNumberFormat="1" applyFont="1"/>
    <xf numFmtId="2" fontId="0" fillId="0" borderId="0" xfId="0" applyNumberFormat="1"/>
    <xf numFmtId="2" fontId="1" fillId="0" borderId="0" xfId="0" applyNumberFormat="1" applyFont="1"/>
    <xf numFmtId="2" fontId="5" fillId="0" borderId="0" xfId="0" applyNumberFormat="1" applyFont="1"/>
    <xf numFmtId="0" fontId="5" fillId="0" borderId="0" xfId="0" applyFon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jhidalgo.gob.mx/transparencia/obligaciones/articulo69/XXVIIIa/2023/cjpjeh-lpn-10-2023/03_cjpjeh-lpn-10-2023.pdf" TargetMode="External"/><Relationship Id="rId21" Type="http://schemas.openxmlformats.org/officeDocument/2006/relationships/hyperlink" Target="http://www.pjhidalgo.gob.mx/transparencia/obligaciones/articulo69/XXVIIIa/2022/cjpjeh-lpn-01-2022/01_cjpjeh-lpn-01-2022.pdf" TargetMode="External"/><Relationship Id="rId42" Type="http://schemas.openxmlformats.org/officeDocument/2006/relationships/hyperlink" Target="http://www.pjhidalgo.gob.mx/transparencia/obligaciones/articulo69/XXVIIIa/2022/cjpjeh-lpn-03-2022/03_cjpjeh-lpn-03-2022.pdf" TargetMode="External"/><Relationship Id="rId63" Type="http://schemas.openxmlformats.org/officeDocument/2006/relationships/hyperlink" Target="http://www.pjhidalgo.gob.mx/transparencia/obligaciones/articulo69/XXVIIIa/2023/cjpjeh-lpn-01-2023/05_cjpjeh-lpn-01-2023.pdf" TargetMode="External"/><Relationship Id="rId84" Type="http://schemas.openxmlformats.org/officeDocument/2006/relationships/hyperlink" Target="http://www.pjhidalgo.gob.mx/transparencia/obligaciones/articulo69/XXVIIIa/2023/cjpjeh-lpn-02-2023/06_cjpjeh-lpn-02-3-2023.pdf" TargetMode="External"/><Relationship Id="rId138" Type="http://schemas.openxmlformats.org/officeDocument/2006/relationships/hyperlink" Target="http://www.pjhidalgo.gob.mx/transparencia/obligaciones/articulo69/XXVIIIa/2023/cjpjeh-lpn-14-2023/01_cjpjeh-lpn-14-2023.pdf" TargetMode="External"/><Relationship Id="rId159" Type="http://schemas.openxmlformats.org/officeDocument/2006/relationships/hyperlink" Target="http://www.pjhidalgo.gob.mx/transparencia/obligaciones/articulo69/XXVIIIa/2023/cjpjeh-lpn-17-2023/03_cjpjeh-lpn-17-2023.pdf" TargetMode="External"/><Relationship Id="rId170" Type="http://schemas.openxmlformats.org/officeDocument/2006/relationships/hyperlink" Target="http://www.pjhidalgo.gob.mx/transparencia/obligaciones/articulo69/XXVIIIa/2023/cjpjeh-lpn-28-2023/03_cjpjeh-lpn-28-2023.pdf" TargetMode="External"/><Relationship Id="rId191" Type="http://schemas.openxmlformats.org/officeDocument/2006/relationships/hyperlink" Target="http://www.pjhidalgo.gob.mx/transparencia/obligaciones/articulo69/XXVIIIa/2023/cjpjeh-op-lp-02-2023/04_cjpjeh-op-lp-02-2023.pdf" TargetMode="External"/><Relationship Id="rId205" Type="http://schemas.openxmlformats.org/officeDocument/2006/relationships/hyperlink" Target="http://www.pjhidalgo.gob.mx/transparencia/obligaciones/articulo69/XXVIIIa/2023/cjpjeh-lpn-27-2023/05_cjpjeh-lpn-27-2023.pdf" TargetMode="External"/><Relationship Id="rId226" Type="http://schemas.openxmlformats.org/officeDocument/2006/relationships/hyperlink" Target="http://www.pjhidalgo.gob.mx/transparencia/obligaciones/articulo69/XXVIIIa/2023/cjpjeh-op-lp-01-2023/08_cjpjeh-op-lp-01-2023.pdf" TargetMode="External"/><Relationship Id="rId107" Type="http://schemas.openxmlformats.org/officeDocument/2006/relationships/hyperlink" Target="http://www.pjhidalgo.gob.mx/transparencia/obligaciones/articulo69/XXVIIIa/2023/cjpjeh-op-inv-01-2023/06_cjpjeh-op-inv-01-2023.pdf" TargetMode="External"/><Relationship Id="rId11" Type="http://schemas.openxmlformats.org/officeDocument/2006/relationships/hyperlink" Target="http://www.pjhidalgo.gob.mx/transparencia/obligaciones/articulo69/XXVIIIa/2023/cjpjeh-lpn-06-2023/01_cjpjeh-lpn-06-2023.pdf" TargetMode="External"/><Relationship Id="rId32" Type="http://schemas.openxmlformats.org/officeDocument/2006/relationships/hyperlink" Target="http://www.pjhidalgo.gob.mx/transparencia/obligaciones/articulo69/XXVIIIa/2022/cjpjeh-lpn-02-2022/03_cjpjeh-lpn-02-2022.pdf" TargetMode="External"/><Relationship Id="rId53" Type="http://schemas.openxmlformats.org/officeDocument/2006/relationships/hyperlink" Target="http://www.pjhidalgo.gob.mx/transparencia/obligaciones/articulo69/XXVIIIa/2023/cjpjeh-lpn-02-2023/04_cjpjeh-lpn-02-2023.pdf" TargetMode="External"/><Relationship Id="rId74" Type="http://schemas.openxmlformats.org/officeDocument/2006/relationships/hyperlink" Target="http://www.pjhidalgo.gob.mx/transparencia/obligaciones/articulo69/XXVIIIa/2022/cjpjeh-lpn-01-2022/01_cjpjeh-lpn-01-2022.pdf" TargetMode="External"/><Relationship Id="rId128" Type="http://schemas.openxmlformats.org/officeDocument/2006/relationships/hyperlink" Target="http://www.pjhidalgo.gob.mx/transparencia/obligaciones/articulo69/XXVIIIa/2023/cjpjeh-lpn-11-2023/05_cjpjeh-lpn-11-2023.pdf" TargetMode="External"/><Relationship Id="rId149" Type="http://schemas.openxmlformats.org/officeDocument/2006/relationships/hyperlink" Target="http://www.pjhidalgo.gob.mx/transparencia/obligaciones/articulo69/XXVIIIa/2023/cjpjeh-lpn-25-2023/01_cjpjeh-lpn-25-2023.pdf" TargetMode="External"/><Relationship Id="rId5" Type="http://schemas.openxmlformats.org/officeDocument/2006/relationships/hyperlink" Target="http://www.pjhidalgo.gob.mx/transparencia/obligaciones/articulo69/XXVIIIa/2023/cjpjeh-lpn-08-2023/01_cjpjeh-lpn-08-2023.pdf" TargetMode="External"/><Relationship Id="rId95" Type="http://schemas.openxmlformats.org/officeDocument/2006/relationships/hyperlink" Target="http://www.pjhidalgo.gob.mx/transparencia/obligaciones/articulo69/XXVIIIa/2023/cjpjeh-lpn-05-2023/03_cjpjeh-lpn-05-2023.pdf" TargetMode="External"/><Relationship Id="rId160" Type="http://schemas.openxmlformats.org/officeDocument/2006/relationships/hyperlink" Target="http://www.pjhidalgo.gob.mx/transparencia/obligaciones/articulo69/XXVIIIa/2023/cjpjeh-lpn-18-2023/03_cjpjeh-lpn-18-2023.pdf" TargetMode="External"/><Relationship Id="rId181" Type="http://schemas.openxmlformats.org/officeDocument/2006/relationships/hyperlink" Target="http://www.pjhidalgo.gob.mx/transparencia/obligaciones/articulo69/XXVIIIa/2023/cjpjeh-lpn-21-2023/04_cjpjeh-lpn-21-2023.pdf" TargetMode="External"/><Relationship Id="rId216" Type="http://schemas.openxmlformats.org/officeDocument/2006/relationships/hyperlink" Target="http://www.pjhidalgo.gob.mx/transparencia/obligaciones/articulo69/XXVIIIa/2023/cjpjeh-lpn-19-2023/06_cjpjeh-lpn-19-2023.pdf" TargetMode="External"/><Relationship Id="rId22" Type="http://schemas.openxmlformats.org/officeDocument/2006/relationships/hyperlink" Target="http://www.pjhidalgo.gob.mx/transparencia/obligaciones/articulo69/XXVIIIa/2022/cjpjeh-lpn-01-2022/01_cjpjeh-lpn-01-2022.pdf" TargetMode="External"/><Relationship Id="rId43" Type="http://schemas.openxmlformats.org/officeDocument/2006/relationships/hyperlink" Target="http://www.pjhidalgo.gob.mx/transparencia/obligaciones/articulo69/XXVIIIa/2023/cjpjeh-lpn-01-2023/04_cjpjeh-lpn-01-2023.pdf" TargetMode="External"/><Relationship Id="rId64" Type="http://schemas.openxmlformats.org/officeDocument/2006/relationships/hyperlink" Target="http://www.pjhidalgo.gob.mx/transparencia/obligaciones/articulo69/XXVIIIa/2022/cjpjeh-lpn-02-2022/05_cjpjeh-lpn-02-2022.pdf" TargetMode="External"/><Relationship Id="rId118" Type="http://schemas.openxmlformats.org/officeDocument/2006/relationships/hyperlink" Target="http://www.pjhidalgo.gob.mx/transparencia/obligaciones/articulo69/XXVIIIa/2023/cjpjeh-lpn-11-2023/03_cjpjeh-lpn-11-2023.pdf" TargetMode="External"/><Relationship Id="rId139" Type="http://schemas.openxmlformats.org/officeDocument/2006/relationships/hyperlink" Target="http://www.pjhidalgo.gob.mx/transparencia/obligaciones/articulo69/XXVIIIa/2023/cjpjeh-lpn-15-2023/01_cjpjeh-lpn-15-2023.pdf" TargetMode="External"/><Relationship Id="rId85" Type="http://schemas.openxmlformats.org/officeDocument/2006/relationships/hyperlink" Target="http://www.pjhidalgo.gob.mx/transparencia/obligaciones/articulo69/XXVIIIa/2023/cjpjeh-lpn-02-2023/06_cjpjeh-lpn-02-2-2023.pdf" TargetMode="External"/><Relationship Id="rId150" Type="http://schemas.openxmlformats.org/officeDocument/2006/relationships/hyperlink" Target="http://www.pjhidalgo.gob.mx/transparencia/obligaciones/articulo69/XXVIIIa/2023/cjpjeh-lpn-26-2023/01_cjpjeh-lpn-26-2023.pdf" TargetMode="External"/><Relationship Id="rId171" Type="http://schemas.openxmlformats.org/officeDocument/2006/relationships/hyperlink" Target="http://www.pjhidalgo.gob.mx/transparencia/obligaciones/articulo69/XXVIIIa/2023/cjpjeh-lpn-29-2023/03_cjpjeh-lpn-29-2023.pdf" TargetMode="External"/><Relationship Id="rId192" Type="http://schemas.openxmlformats.org/officeDocument/2006/relationships/hyperlink" Target="http://www.pjhidalgo.gob.mx/transparencia/obligaciones/articulo69/XXVIIIa/2023/cjpjeh-op-lp-02-2023/05_cjpjeh-op-lp-02-2023.pdf" TargetMode="External"/><Relationship Id="rId206" Type="http://schemas.openxmlformats.org/officeDocument/2006/relationships/hyperlink" Target="http://www.pjhidalgo.gob.mx/transparencia/obligaciones/articulo69/XXVIIIa/2023/cjpjeh-lpn-28-2023/05_cjpjeh-lpn-28-2023.pdf" TargetMode="External"/><Relationship Id="rId227" Type="http://schemas.openxmlformats.org/officeDocument/2006/relationships/hyperlink" Target="http://www.pjhidalgo.gob.mx/transparencia/obligaciones/articulo69/XXVIIIa/2023/cjpjeh-op-lp-01-2023/09_cjpjeh-op-lp-01-2023.pdf" TargetMode="External"/><Relationship Id="rId12" Type="http://schemas.openxmlformats.org/officeDocument/2006/relationships/hyperlink" Target="http://www.pjhidalgo.gob.mx/transparencia/obligaciones/articulo69/XXVIIIa/2023/cjpjeh-lpn-05-2023/01_cjpjeh-lpn-05-2023.pdf" TargetMode="External"/><Relationship Id="rId33" Type="http://schemas.openxmlformats.org/officeDocument/2006/relationships/hyperlink" Target="http://www.pjhidalgo.gob.mx/transparencia/obligaciones/articulo69/XXVIIIa/2023/cjpjeh-lpn-02-2023/03_cjpjeh-lpn-02-2023.pdf" TargetMode="External"/><Relationship Id="rId108" Type="http://schemas.openxmlformats.org/officeDocument/2006/relationships/hyperlink" Target="http://www.pjhidalgo.gob.mx/transparencia/obligaciones/articulo69/XXVIIIa/2023/cjpjeh-op-lp-01-2023/06_cjpjeh-op-lp-01-2023.pdf" TargetMode="External"/><Relationship Id="rId129" Type="http://schemas.openxmlformats.org/officeDocument/2006/relationships/hyperlink" Target="http://www.pjhidalgo.gob.mx/transparencia/obligaciones/articulo69/XXVIIIa/2023/cjpjeh-lpn-12-2023/05_cjpjeh-lpn-12-2023.pdf" TargetMode="External"/><Relationship Id="rId54" Type="http://schemas.openxmlformats.org/officeDocument/2006/relationships/hyperlink" Target="http://www.pjhidalgo.gob.mx/transparencia/obligaciones/articulo69/XXVIIIa/2022/cjpjeh-lpn-03-2022/04_cjpjeh-lpn-03-2022.pdf" TargetMode="External"/><Relationship Id="rId75" Type="http://schemas.openxmlformats.org/officeDocument/2006/relationships/hyperlink" Target="http://www.pjhidalgo.gob.mx/transparencia/obligaciones/articulo69/XXVIIIa/2022/cjpjeh-lpn-01-2022/01_cjpjeh-lpn-01-2022.pdf" TargetMode="External"/><Relationship Id="rId96" Type="http://schemas.openxmlformats.org/officeDocument/2006/relationships/hyperlink" Target="http://www.pjhidalgo.gob.mx/transparencia/obligaciones/articulo69/XXVIIIa/2023/cjpjeh-lpn-05-2023/04_cjpjeh-lpn-05-2023.pdf" TargetMode="External"/><Relationship Id="rId140" Type="http://schemas.openxmlformats.org/officeDocument/2006/relationships/hyperlink" Target="http://www.pjhidalgo.gob.mx/transparencia/obligaciones/articulo69/XXVIIIa/2023/cjpjeh-lpn-16-2023/01_cjpjeh-lpn-16-2023.pdf" TargetMode="External"/><Relationship Id="rId161" Type="http://schemas.openxmlformats.org/officeDocument/2006/relationships/hyperlink" Target="http://www.pjhidalgo.gob.mx/transparencia/obligaciones/articulo69/XXVIIIa/2023/cjpjeh-lpn-19-2023/03_cjpjeh-lpn-19-2023.pdf" TargetMode="External"/><Relationship Id="rId182" Type="http://schemas.openxmlformats.org/officeDocument/2006/relationships/hyperlink" Target="http://www.pjhidalgo.gob.mx/transparencia/obligaciones/articulo69/XXVIIIa/2023/cjpjeh-lpn-22-2023/04_cjpjeh-lpn-22-2023.pdf" TargetMode="External"/><Relationship Id="rId217" Type="http://schemas.openxmlformats.org/officeDocument/2006/relationships/hyperlink" Target="http://www.pjhidalgo.gob.mx/transparencia/obligaciones/articulo69/XXVIIIa/2023/cjpjeh-lpn-23-2023/06_cjpjeh-lpn-23-2023.pdf" TargetMode="External"/><Relationship Id="rId6" Type="http://schemas.openxmlformats.org/officeDocument/2006/relationships/hyperlink" Target="http://www.pjhidalgo.gob.mx/transparencia/obligaciones/articulo69/XXVIIIa/2023/cjpjeh-lpn-08-2023/03_cjpjeh-lpn-08-2023.pdf" TargetMode="External"/><Relationship Id="rId23" Type="http://schemas.openxmlformats.org/officeDocument/2006/relationships/hyperlink" Target="http://www.pjhidalgo.gob.mx/transparencia/obligaciones/articulo69/XXVIIIa/2023/cjpjeh-lpn-01-2023/03_cjpjeh-lpn-01-2023.pdf" TargetMode="External"/><Relationship Id="rId119" Type="http://schemas.openxmlformats.org/officeDocument/2006/relationships/hyperlink" Target="http://www.pjhidalgo.gob.mx/transparencia/obligaciones/articulo69/XXVIIIa/2023/cjpjeh-lpn-12-2023/03_cjpjeh-lpn-12-2023.pdf" TargetMode="External"/><Relationship Id="rId44" Type="http://schemas.openxmlformats.org/officeDocument/2006/relationships/hyperlink" Target="http://www.pjhidalgo.gob.mx/transparencia/obligaciones/articulo69/XXVIIIa/2022/cjpjeh-lpn-01-2022/01_cjpjeh-lpn-01-2022.pdf" TargetMode="External"/><Relationship Id="rId65" Type="http://schemas.openxmlformats.org/officeDocument/2006/relationships/hyperlink" Target="http://www.pjhidalgo.gob.mx/transparencia/obligaciones/articulo69/XXVIIIa/2022/cjpjeh-lpn-05-2022/05_cjpjeh-lpn-05-2022.pdf" TargetMode="External"/><Relationship Id="rId86" Type="http://schemas.openxmlformats.org/officeDocument/2006/relationships/hyperlink" Target="http://www.pjhidalgo.gob.mx/transparencia/obligaciones/articulo69/XXVIIIa/2023/cjpjeh-lpn-02-2023/06_cjpjeh-lpn-02-1-2023.pdf" TargetMode="External"/><Relationship Id="rId130" Type="http://schemas.openxmlformats.org/officeDocument/2006/relationships/hyperlink" Target="http://www.pjhidalgo.gob.mx/transparencia/obligaciones/articulo69/XXVIIIa/2023/cjpjeh-lpn-09-2023/06_cjpjeh-lpn-09-2023.pdf" TargetMode="External"/><Relationship Id="rId151" Type="http://schemas.openxmlformats.org/officeDocument/2006/relationships/hyperlink" Target="http://www.pjhidalgo.gob.mx/transparencia/obligaciones/articulo69/XXVIIIa/2023/cjpjeh-lpn-27-2023/01_cjpjeh-lpn-27-2023.pdf" TargetMode="External"/><Relationship Id="rId172" Type="http://schemas.openxmlformats.org/officeDocument/2006/relationships/hyperlink" Target="http://www.pjhidalgo.gob.mx/transparencia/obligaciones/articulo69/XXVIIIa/2023/cjpjeh-lpn-08-2023/04_cjpjeh-lpn-08-2023.pdf" TargetMode="External"/><Relationship Id="rId193" Type="http://schemas.openxmlformats.org/officeDocument/2006/relationships/hyperlink" Target="http://www.pjhidalgo.gob.mx/transparencia/obligaciones/articulo69/XXVIIIa/2023/cjpjeh-lpn-14-2023/05_cjpjeh-lpn-14-2023.pdf" TargetMode="External"/><Relationship Id="rId207" Type="http://schemas.openxmlformats.org/officeDocument/2006/relationships/hyperlink" Target="http://www.pjhidalgo.gob.mx/transparencia/obligaciones/articulo69/XXVIIIa/2023/cjpjeh-lpn-14-2023/06_cjpjeh-lpn-14-2023.pdf" TargetMode="External"/><Relationship Id="rId228" Type="http://schemas.openxmlformats.org/officeDocument/2006/relationships/printerSettings" Target="../printerSettings/printerSettings1.bin"/><Relationship Id="rId13" Type="http://schemas.openxmlformats.org/officeDocument/2006/relationships/hyperlink" Target="http://www.pjhidalgo.gob.mx/transparencia/obligaciones/articulo69/XXVIIIa/2023/cjpjeh-lpn-02-2023/01_cjpjeh-lpn-02-2023.pdf" TargetMode="External"/><Relationship Id="rId109" Type="http://schemas.openxmlformats.org/officeDocument/2006/relationships/hyperlink" Target="http://www.pjhidalgo.gob.mx/transparencia/obligaciones/articulo69/XXVIIIa/2023/cjpjeh-op-inv-01-2023/08_cjpjeh-op-inv-01-2023.pdf" TargetMode="External"/><Relationship Id="rId34" Type="http://schemas.openxmlformats.org/officeDocument/2006/relationships/hyperlink" Target="http://www.pjhidalgo.gob.mx/transparencia/obligaciones/articulo69/XXVIIIa/2022/cjpjeh-lpn-03-2022/03_cjpjeh-lpn-03-2022.pdf" TargetMode="External"/><Relationship Id="rId55" Type="http://schemas.openxmlformats.org/officeDocument/2006/relationships/hyperlink" Target="http://www.pjhidalgo.gob.mx/transparencia/obligaciones/articulo69/XXVIIIa/2022/cjpjeh-lpn-01-2022/01_cjpjeh-lpn-01-2022.pdf" TargetMode="External"/><Relationship Id="rId76" Type="http://schemas.openxmlformats.org/officeDocument/2006/relationships/hyperlink" Target="http://www.pjhidalgo.gob.mx/transparencia/obligaciones/articulo69/XXVIIIa/2022/cjpjeh-lpn-01-2022/01_cjpjeh-lpn-01-2022.pdf" TargetMode="External"/><Relationship Id="rId97" Type="http://schemas.openxmlformats.org/officeDocument/2006/relationships/hyperlink" Target="http://www.pjhidalgo.gob.mx/transparencia/obligaciones/articulo69/XXVIIIa/2023/cjpjeh-lpn-05-2023/05_cjpjeh-lpn-05-2023.pdf" TargetMode="External"/><Relationship Id="rId120" Type="http://schemas.openxmlformats.org/officeDocument/2006/relationships/hyperlink" Target="http://www.pjhidalgo.gob.mx/transparencia/obligaciones/articulo69/XXVIIIa/2023/cjpjeh-lpn-08-2023/04_cjpjeh-lpn-08-2023.pdf" TargetMode="External"/><Relationship Id="rId141" Type="http://schemas.openxmlformats.org/officeDocument/2006/relationships/hyperlink" Target="http://www.pjhidalgo.gob.mx/transparencia/obligaciones/articulo69/XXVIIIa/2023/cjpjeh-lpn-17-2023/01_cjpjeh-lpn-17-2023.pdf" TargetMode="External"/><Relationship Id="rId7" Type="http://schemas.openxmlformats.org/officeDocument/2006/relationships/hyperlink" Target="http://www.pjhidalgo.gob.mx/transparencia/obligaciones/articulo69/XXVIIIa/2023/cjpjeh-lpn-08-2023/04_cjpjeh-lpn-08-2023.pdf" TargetMode="External"/><Relationship Id="rId162" Type="http://schemas.openxmlformats.org/officeDocument/2006/relationships/hyperlink" Target="http://www.pjhidalgo.gob.mx/transparencia/obligaciones/articulo69/XXVIIIa/2023/cjpjeh-lpn-20-2023/03_cjpjeh-lpn-20-2023.pdf" TargetMode="External"/><Relationship Id="rId183" Type="http://schemas.openxmlformats.org/officeDocument/2006/relationships/hyperlink" Target="http://www.pjhidalgo.gob.mx/transparencia/obligaciones/articulo69/XXVIIIa/2023/cjpjeh-lpn-23-2023/04_cjpjeh-lpn-23-2023.pdf" TargetMode="External"/><Relationship Id="rId218" Type="http://schemas.openxmlformats.org/officeDocument/2006/relationships/hyperlink" Target="http://www.pjhidalgo.gob.mx/transparencia/obligaciones/articulo69/XXVIIIa/2023/cjpjeh-lpn-24-2023/06_cjpjeh-lpn-24-2023.pdf" TargetMode="External"/><Relationship Id="rId24" Type="http://schemas.openxmlformats.org/officeDocument/2006/relationships/hyperlink" Target="http://www.pjhidalgo.gob.mx/transparencia/obligaciones/articulo69/XXVIIIa/2022/cjpjeh-lpn-01-2022/01_cjpjeh-lpn-01-2022.pdf" TargetMode="External"/><Relationship Id="rId45" Type="http://schemas.openxmlformats.org/officeDocument/2006/relationships/hyperlink" Target="http://www.pjhidalgo.gob.mx/transparencia/obligaciones/articulo69/XXVIIIa/2022/cjpjeh-lpn-02-2022/04_cjpjeh-lpn-02-2022.pdf" TargetMode="External"/><Relationship Id="rId66" Type="http://schemas.openxmlformats.org/officeDocument/2006/relationships/hyperlink" Target="http://www.pjhidalgo.gob.mx/transparencia/obligaciones/articulo69/XXVIIIa/2023/cjpjeh-lpn-06-2023/05_cjpjeh-lpn-06-2023.pdf" TargetMode="External"/><Relationship Id="rId87" Type="http://schemas.openxmlformats.org/officeDocument/2006/relationships/hyperlink" Target="http://www.pjhidalgo.gob.mx/transparencia/obligaciones/articulo69/XXVIIIa/2023/cjpjeh-lpn-03-2023/06_cjpjeh-lpn-03-3-2023.pdf" TargetMode="External"/><Relationship Id="rId110" Type="http://schemas.openxmlformats.org/officeDocument/2006/relationships/hyperlink" Target="http://www.pjhidalgo.gob.mx/transparencia/obligaciones/articulo69/XXVIIIa/2023/cjpjeh-op-inv-01-2023/09_cjpjeh-op-inv-01-2023.pdf" TargetMode="External"/><Relationship Id="rId131" Type="http://schemas.openxmlformats.org/officeDocument/2006/relationships/hyperlink" Target="http://www.pjhidalgo.gob.mx/transparencia/obligaciones/articulo69/XXVIIIa/2023/cjpjeh-lpn-09-2023/06_cjpjeh-lpn-09-2023.pdf" TargetMode="External"/><Relationship Id="rId152" Type="http://schemas.openxmlformats.org/officeDocument/2006/relationships/hyperlink" Target="http://www.pjhidalgo.gob.mx/transparencia/obligaciones/articulo69/XXVIIIa/2023/cjpjeh-lpn-28-2023/01_cjpjeh-lpn-28-2023.pdf" TargetMode="External"/><Relationship Id="rId173" Type="http://schemas.openxmlformats.org/officeDocument/2006/relationships/hyperlink" Target="http://www.pjhidalgo.gob.mx/transparencia/obligaciones/articulo69/XXVIIIa/2023/cjpjeh-lpn-13-2023/04_cjpjeh-lpn-13-2023.pdf" TargetMode="External"/><Relationship Id="rId194" Type="http://schemas.openxmlformats.org/officeDocument/2006/relationships/hyperlink" Target="http://www.pjhidalgo.gob.mx/transparencia/obligaciones/articulo69/XXVIIIa/2023/cjpjeh-lpn-15-2023/05_cjpjeh-lpn-15-2023.pdf" TargetMode="External"/><Relationship Id="rId208" Type="http://schemas.openxmlformats.org/officeDocument/2006/relationships/hyperlink" Target="http://www.pjhidalgo.gob.mx/transparencia/obligaciones/articulo69/XXVIIIa/2023/cjpjeh-lpn-15-2023/06_cjpjeh-lpn-15-2023.pdf" TargetMode="External"/><Relationship Id="rId14" Type="http://schemas.openxmlformats.org/officeDocument/2006/relationships/hyperlink" Target="http://www.pjhidalgo.gob.mx/transparencia/obligaciones/articulo69/XXVIIIa/2022/cjpjeh-lpn-01-2022/01_cjpjeh-lpn-01-2022.pdf" TargetMode="External"/><Relationship Id="rId35" Type="http://schemas.openxmlformats.org/officeDocument/2006/relationships/hyperlink" Target="http://www.pjhidalgo.gob.mx/transparencia/obligaciones/articulo69/XXVIIIa/2022/cjpjeh-lpn-01-2022/01_cjpjeh-lpn-01-2022.pdf" TargetMode="External"/><Relationship Id="rId56" Type="http://schemas.openxmlformats.org/officeDocument/2006/relationships/hyperlink" Target="http://www.pjhidalgo.gob.mx/transparencia/obligaciones/articulo69/XXVIIIa/2022/cjpjeh-lpn-03-2022/04_cjpjeh-lpn-03-2022.pdf" TargetMode="External"/><Relationship Id="rId77" Type="http://schemas.openxmlformats.org/officeDocument/2006/relationships/hyperlink" Target="http://www.pjhidalgo.gob.mx/transparencia/obligaciones/articulo69/XXVIIIa/2022/cjpjeh-lpn-01-2022/01_cjpjeh-lpn-01-2022.pdf" TargetMode="External"/><Relationship Id="rId100" Type="http://schemas.openxmlformats.org/officeDocument/2006/relationships/hyperlink" Target="http://www.pjhidalgo.gob.mx/transparencia/obligaciones/articulo69/XXVIIIa/2023/cjpjeh-op-lp-01-2023/01_cjpjeh-op-lp-01-2023.pdf" TargetMode="External"/><Relationship Id="rId8" Type="http://schemas.openxmlformats.org/officeDocument/2006/relationships/hyperlink" Target="http://www.pjhidalgo.gob.mx/transparencia/obligaciones/articulo69/XXVIIIa/2023/cjpjeh-lpn-08-2023/05_cjpjeh-lpn-08-2023.pdf" TargetMode="External"/><Relationship Id="rId98" Type="http://schemas.openxmlformats.org/officeDocument/2006/relationships/hyperlink" Target="http://www.pjhidalgo.gob.mx/transparencia/obligaciones/articulo69/XXVIIIa/2023/cjpjeh-lpn-05-2023/06_cjpjeh-lpn-05-4-2023.pdf" TargetMode="External"/><Relationship Id="rId121" Type="http://schemas.openxmlformats.org/officeDocument/2006/relationships/hyperlink" Target="http://www.pjhidalgo.gob.mx/transparencia/obligaciones/articulo69/XXVIIIa/2023/cjpjeh-lpn-09-2023/04_cjpjeh-lpn-09-2023.pdf" TargetMode="External"/><Relationship Id="rId142" Type="http://schemas.openxmlformats.org/officeDocument/2006/relationships/hyperlink" Target="http://www.pjhidalgo.gob.mx/transparencia/obligaciones/articulo69/XXVIIIa/2023/cjpjeh-lpn-18-2023/01_cjpjeh-lpn-18-2023.pdf" TargetMode="External"/><Relationship Id="rId163" Type="http://schemas.openxmlformats.org/officeDocument/2006/relationships/hyperlink" Target="http://www.pjhidalgo.gob.mx/transparencia/obligaciones/articulo69/XXVIIIa/2023/cjpjeh-lpn-21-2023/03_cjpjeh-lpn-21-2023.pdf" TargetMode="External"/><Relationship Id="rId184" Type="http://schemas.openxmlformats.org/officeDocument/2006/relationships/hyperlink" Target="http://www.pjhidalgo.gob.mx/transparencia/obligaciones/articulo69/XXVIIIa/2023/cjpjeh-lpn-24-2023/04_cjpjeh-lpn-24-2023.pdf" TargetMode="External"/><Relationship Id="rId219" Type="http://schemas.openxmlformats.org/officeDocument/2006/relationships/hyperlink" Target="http://www.pjhidalgo.gob.mx/transparencia/obligaciones/articulo69/XXVIIIa/2023/cjpjeh-lpn-25-2023/06_cjpjeh-lpn-25-2023.pdf" TargetMode="External"/><Relationship Id="rId3" Type="http://schemas.openxmlformats.org/officeDocument/2006/relationships/hyperlink" Target="http://www.pjhidalgo.gob.mx/transparencia/obligaciones/articulo69/XXVIIIa/2023/cjpjeh-lpn-07-2023/04_cjpjeh-lpn-07-2023.pdf" TargetMode="External"/><Relationship Id="rId214" Type="http://schemas.openxmlformats.org/officeDocument/2006/relationships/hyperlink" Target="http://www.pjhidalgo.gob.mx/transparencia/obligaciones/articulo69/XXVIIIa/2023/cjpjeh-lpn-21-2023/06_cjpjeh-lpn-21-2023.pdf" TargetMode="External"/><Relationship Id="rId25" Type="http://schemas.openxmlformats.org/officeDocument/2006/relationships/hyperlink" Target="http://www.pjhidalgo.gob.mx/transparencia/obligaciones/articulo69/XXVIIIa/2022/cjpjeh-lpn-02-2022/03_cjpjeh-lpn-02-2022.pdf" TargetMode="External"/><Relationship Id="rId46" Type="http://schemas.openxmlformats.org/officeDocument/2006/relationships/hyperlink" Target="http://www.pjhidalgo.gob.mx/transparencia/obligaciones/articulo69/XXVIIIa/2022/cjpjeh-lpn-05-2022/04_cjpjeh-lpn-05-2022.pdf" TargetMode="External"/><Relationship Id="rId67" Type="http://schemas.openxmlformats.org/officeDocument/2006/relationships/hyperlink" Target="http://www.pjhidalgo.gob.mx/transparencia/obligaciones/articulo69/XXVIIIa/2022/cjpjeh-lpn-05-2022/05_cjpjeh-lpn-05-2022.pdf" TargetMode="External"/><Relationship Id="rId116" Type="http://schemas.openxmlformats.org/officeDocument/2006/relationships/hyperlink" Target="http://www.pjhidalgo.gob.mx/transparencia/obligaciones/articulo69/XXVIIIa/2023/cjpjeh-lpn-09-2023/03_cjpjeh-lpn-09-2023.pdf" TargetMode="External"/><Relationship Id="rId137" Type="http://schemas.openxmlformats.org/officeDocument/2006/relationships/hyperlink" Target="http://www.pjhidalgo.gob.mx/transparencia/obligaciones/articulo69/XXVIIIa/2023/cjpjeh-lpn-13-2023/01_cjpjeh-lpn-13-2023.pdf" TargetMode="External"/><Relationship Id="rId158" Type="http://schemas.openxmlformats.org/officeDocument/2006/relationships/hyperlink" Target="http://www.pjhidalgo.gob.mx/transparencia/obligaciones/articulo69/XXVIIIa/2023/cjpjeh-lpn-16-2023/03_cjpjeh-lpn-16-2023.pdf" TargetMode="External"/><Relationship Id="rId20" Type="http://schemas.openxmlformats.org/officeDocument/2006/relationships/hyperlink" Target="http://www.pjhidalgo.gob.mx/transparencia/obligaciones/articulo69/XXVIIIa/2022/cjpjeh-lpn-01-2022/01_cjpjeh-lpn-01-2022.pdf" TargetMode="External"/><Relationship Id="rId41" Type="http://schemas.openxmlformats.org/officeDocument/2006/relationships/hyperlink" Target="http://www.pjhidalgo.gob.mx/transparencia/obligaciones/articulo69/XXVIIIa/2022/cjpjeh-lpn-03-2022/03_cjpjeh-lpn-03-2022.pdf" TargetMode="External"/><Relationship Id="rId62" Type="http://schemas.openxmlformats.org/officeDocument/2006/relationships/hyperlink" Target="http://www.pjhidalgo.gob.mx/transparencia/obligaciones/articulo69/XXVIIIa/2022/cjpjeh-lpn-03-2022/04_cjpjeh-lpn-03-2022.pdf" TargetMode="External"/><Relationship Id="rId83" Type="http://schemas.openxmlformats.org/officeDocument/2006/relationships/hyperlink" Target="http://www.pjhidalgo.gob.mx/transparencia/obligaciones/articulo69/XXVIIIa/2023/cjpjeh-lpn-05-2023/06_cjpjeh-lpn-05-1-2023.pdf" TargetMode="External"/><Relationship Id="rId88" Type="http://schemas.openxmlformats.org/officeDocument/2006/relationships/hyperlink" Target="http://www.pjhidalgo.gob.mx/transparencia/obligaciones/articulo69/XXVIIIa/2023/cjpjeh-lpn-03-2023/06_cjpjeh-lpn-03-2-2023.pdf" TargetMode="External"/><Relationship Id="rId111" Type="http://schemas.openxmlformats.org/officeDocument/2006/relationships/hyperlink" Target="http://www.pjhidalgo.gob.mx/transparencia/obligaciones/articulo69/XXVIIIa/2023/cjpjeh-lpn-09-2023/01_cjpjeh-lpn-09-2023.pdf" TargetMode="External"/><Relationship Id="rId132" Type="http://schemas.openxmlformats.org/officeDocument/2006/relationships/hyperlink" Target="http://www.pjhidalgo.gob.mx/transparencia/obligaciones/articulo69/XXVIIIa/2023/cjpjeh-lpn-10-2023/06_cjpjeh-lpn-10-2023.pdf" TargetMode="External"/><Relationship Id="rId153" Type="http://schemas.openxmlformats.org/officeDocument/2006/relationships/hyperlink" Target="http://www.pjhidalgo.gob.mx/transparencia/obligaciones/articulo69/XXVIIIa/2023/cjpjeh-lpn-29-2023/01_cjpjeh-lpn-29-2023.pdf" TargetMode="External"/><Relationship Id="rId174" Type="http://schemas.openxmlformats.org/officeDocument/2006/relationships/hyperlink" Target="http://www.pjhidalgo.gob.mx/transparencia/obligaciones/articulo69/XXVIIIa/2023/cjpjeh-lpn-14-2023/04_cjpjeh-lpn-14-2023.pdf" TargetMode="External"/><Relationship Id="rId179" Type="http://schemas.openxmlformats.org/officeDocument/2006/relationships/hyperlink" Target="http://www.pjhidalgo.gob.mx/transparencia/obligaciones/articulo69/XXVIIIa/2023/cjpjeh-lpn-19-2023/04_cjpjeh-lpn-19-2023.pdf" TargetMode="External"/><Relationship Id="rId195" Type="http://schemas.openxmlformats.org/officeDocument/2006/relationships/hyperlink" Target="http://www.pjhidalgo.gob.mx/transparencia/obligaciones/articulo69/XXVIIIa/2023/cjpjeh-lpn-16-2023/05_cjpjeh-lpn-16-2023.pdf" TargetMode="External"/><Relationship Id="rId209" Type="http://schemas.openxmlformats.org/officeDocument/2006/relationships/hyperlink" Target="http://www.pjhidalgo.gob.mx/transparencia/obligaciones/articulo69/XXVIIIa/2023/cjpjeh-lpn-16-2023/06_cjpjeh-lpn-16-2023.pdf" TargetMode="External"/><Relationship Id="rId190" Type="http://schemas.openxmlformats.org/officeDocument/2006/relationships/hyperlink" Target="http://www.pjhidalgo.gob.mx/transparencia/obligaciones/articulo69/XXVIIIa/2023/cjpjeh-op-lp-02-2023/03_cjpjeh-op-lp-02-2023.pdf" TargetMode="External"/><Relationship Id="rId204" Type="http://schemas.openxmlformats.org/officeDocument/2006/relationships/hyperlink" Target="http://www.pjhidalgo.gob.mx/transparencia/obligaciones/articulo69/XXVIIIa/2023/cjpjeh-lpn-26-2023/05_cjpjeh-lpn-26-2023.pdf" TargetMode="External"/><Relationship Id="rId220" Type="http://schemas.openxmlformats.org/officeDocument/2006/relationships/hyperlink" Target="http://www.pjhidalgo.gob.mx/transparencia/obligaciones/articulo69/XXVIIIa/2023/cjpjeh-lpn-26-2023/06_cjpjeh-lpn-26-2023.pdf" TargetMode="External"/><Relationship Id="rId225" Type="http://schemas.openxmlformats.org/officeDocument/2006/relationships/hyperlink" Target="http://www.pjhidalgo.gob.mx/transparencia/obligaciones/articulo69/XXVIIIa/2023/cjpjeh-op-inv-01-2023/11_cjpjeh-op-inv-01-2023.pdf" TargetMode="External"/><Relationship Id="rId15" Type="http://schemas.openxmlformats.org/officeDocument/2006/relationships/hyperlink" Target="http://www.pjhidalgo.gob.mx/transparencia/obligaciones/articulo69/XXVIIIa/2023/cjpjeh-lpn-03-2023/01_cjpjeh-lpn-03-2023.pdf" TargetMode="External"/><Relationship Id="rId36" Type="http://schemas.openxmlformats.org/officeDocument/2006/relationships/hyperlink" Target="http://www.pjhidalgo.gob.mx/transparencia/obligaciones/articulo69/XXVIIIa/2022/cjpjeh-lpn-03-2022/03_cjpjeh-lpn-03-2022.pdf" TargetMode="External"/><Relationship Id="rId57" Type="http://schemas.openxmlformats.org/officeDocument/2006/relationships/hyperlink" Target="http://www.pjhidalgo.gob.mx/transparencia/obligaciones/articulo69/XXVIIIa/2023/cjpjeh-lpn-03-2023/04_cjpjeh-lpn-03-2023.pdf" TargetMode="External"/><Relationship Id="rId106" Type="http://schemas.openxmlformats.org/officeDocument/2006/relationships/hyperlink" Target="http://www.pjhidalgo.gob.mx/transparencia/obligaciones/articulo69/XXVIIIa/2023/cjpjeh-op-lp-01-2023/05_cjpjeh-op-lp-01-2023.pdf" TargetMode="External"/><Relationship Id="rId127" Type="http://schemas.openxmlformats.org/officeDocument/2006/relationships/hyperlink" Target="http://www.pjhidalgo.gob.mx/transparencia/obligaciones/articulo69/XXVIIIa/2023/cjpjeh-lpn-10-2023/05_cjpjeh-lpn-10-2023.pdf" TargetMode="External"/><Relationship Id="rId10" Type="http://schemas.openxmlformats.org/officeDocument/2006/relationships/hyperlink" Target="http://www.pjhidalgo.gob.mx/transparencia/obligaciones/articulo69/XXVIIIa/2023/cjpjeh-lpn-01-2023/01_cjpjeh-lpn-01-2023.pdf" TargetMode="External"/><Relationship Id="rId31" Type="http://schemas.openxmlformats.org/officeDocument/2006/relationships/hyperlink" Target="http://www.pjhidalgo.gob.mx/transparencia/obligaciones/articulo69/XXVIIIa/2022/cjpjeh-lpn-02-2022/03_cjpjeh-lpn-02-2022.pdf" TargetMode="External"/><Relationship Id="rId52" Type="http://schemas.openxmlformats.org/officeDocument/2006/relationships/hyperlink" Target="http://www.pjhidalgo.gob.mx/transparencia/obligaciones/articulo69/XXVIIIa/2022/cjpjeh-lpn-02-2022/04_cjpjeh-lpn-02-2022.pdf" TargetMode="External"/><Relationship Id="rId73" Type="http://schemas.openxmlformats.org/officeDocument/2006/relationships/hyperlink" Target="http://www.pjhidalgo.gob.mx/transparencia/obligaciones/articulo69/XXVIIIa/2023/cjpjeh-lpn-03-2023/05_cjpjeh-lpn-03-2023.pdf" TargetMode="External"/><Relationship Id="rId78" Type="http://schemas.openxmlformats.org/officeDocument/2006/relationships/hyperlink" Target="http://www.pjhidalgo.gob.mx/transparencia/obligaciones/articulo69/XXVIIIa/2022/cjpjeh-lpn-01-2022/01_cjpjeh-lpn-01-2022.pdf" TargetMode="External"/><Relationship Id="rId94" Type="http://schemas.openxmlformats.org/officeDocument/2006/relationships/hyperlink" Target="http://www.pjhidalgo.gob.mx/transparencia/obligaciones/articulo69/XXVIIIa/2023/cjpjeh-lpn-05-2023/01_cjpjeh-lpn-05-2023.pdf" TargetMode="External"/><Relationship Id="rId99" Type="http://schemas.openxmlformats.org/officeDocument/2006/relationships/hyperlink" Target="http://www.pjhidalgo.gob.mx/transparencia/obligaciones/articulo69/XXVIIIa/2023/cjpjeh-op-inv-01-2023/01_cjpjeh-op-inv-01-2023.pdf" TargetMode="External"/><Relationship Id="rId101" Type="http://schemas.openxmlformats.org/officeDocument/2006/relationships/hyperlink" Target="http://www.pjhidalgo.gob.mx/transparencia/obligaciones/articulo69/XXVIIIa/2023/cjpjeh-op-inv-01-2023/03_cjpjeh-op-inv-01-2023.pdf" TargetMode="External"/><Relationship Id="rId122" Type="http://schemas.openxmlformats.org/officeDocument/2006/relationships/hyperlink" Target="http://www.pjhidalgo.gob.mx/transparencia/obligaciones/articulo69/XXVIIIa/2023/cjpjeh-lpn-10-2023/04_cjpjeh-lpn-10-2023.pdf" TargetMode="External"/><Relationship Id="rId143" Type="http://schemas.openxmlformats.org/officeDocument/2006/relationships/hyperlink" Target="http://www.pjhidalgo.gob.mx/transparencia/obligaciones/articulo69/XXVIIIa/2023/cjpjeh-lpn-19-2023/01_cjpjeh-lpn-19-2023.pdf" TargetMode="External"/><Relationship Id="rId148" Type="http://schemas.openxmlformats.org/officeDocument/2006/relationships/hyperlink" Target="http://www.pjhidalgo.gob.mx/transparencia/obligaciones/articulo69/XXVIIIa/2023/cjpjeh-lpn-24-2023/01_cjpjeh-lpn-24-2023.pdf" TargetMode="External"/><Relationship Id="rId164" Type="http://schemas.openxmlformats.org/officeDocument/2006/relationships/hyperlink" Target="http://www.pjhidalgo.gob.mx/transparencia/obligaciones/articulo69/XXVIIIa/2023/cjpjeh-lpn-22-2023/03_cjpjeh-lpn-22-2023.pdf" TargetMode="External"/><Relationship Id="rId169" Type="http://schemas.openxmlformats.org/officeDocument/2006/relationships/hyperlink" Target="http://www.pjhidalgo.gob.mx/transparencia/obligaciones/articulo69/XXVIIIa/2023/cjpjeh-lpn-27-2023/03_cjpjeh-lpn-27-2023.pdf" TargetMode="External"/><Relationship Id="rId185" Type="http://schemas.openxmlformats.org/officeDocument/2006/relationships/hyperlink" Target="http://www.pjhidalgo.gob.mx/transparencia/obligaciones/articulo69/XXVIIIa/2023/cjpjeh-lpn-25-2023/04_cjpjeh-lpn-25-2023.pdf" TargetMode="External"/><Relationship Id="rId4" Type="http://schemas.openxmlformats.org/officeDocument/2006/relationships/hyperlink" Target="http://www.pjhidalgo.gob.mx/transparencia/obligaciones/articulo69/XXVIIIa/2023/cjpjeh-lpn-07-2023/05_cjpjeh-lpn-07-2023.pdf" TargetMode="External"/><Relationship Id="rId9" Type="http://schemas.openxmlformats.org/officeDocument/2006/relationships/hyperlink" Target="http://www.pjhidalgo.gob.mx/transparencia/obligaciones/articulo69/XXVIIIa/2023/cjpjeh-lpn-08-2023/06_cjpjeh-lpn-08-2023.pdf" TargetMode="External"/><Relationship Id="rId180" Type="http://schemas.openxmlformats.org/officeDocument/2006/relationships/hyperlink" Target="http://www.pjhidalgo.gob.mx/transparencia/obligaciones/articulo69/XXVIIIa/2023/cjpjeh-lpn-20-2023/04_cjpjeh-lpn-20-2023.pdf" TargetMode="External"/><Relationship Id="rId210" Type="http://schemas.openxmlformats.org/officeDocument/2006/relationships/hyperlink" Target="http://www.pjhidalgo.gob.mx/transparencia/obligaciones/articulo69/XXVIIIa/2023/cjpjeh-lpn-17-2023/06_cjpjeh-lpn-17-2023.pdf" TargetMode="External"/><Relationship Id="rId215" Type="http://schemas.openxmlformats.org/officeDocument/2006/relationships/hyperlink" Target="http://www.pjhidalgo.gob.mx/transparencia/obligaciones/articulo69/XXVIIIa/2023/cjpjeh-lpn-22-2023/06_cjpjeh-lpn-22-2023.pdf" TargetMode="External"/><Relationship Id="rId26" Type="http://schemas.openxmlformats.org/officeDocument/2006/relationships/hyperlink" Target="http://www.pjhidalgo.gob.mx/transparencia/obligaciones/articulo69/XXVIIIa/2022/cjpjeh-lpn-05-2022/03_cjpjeh-lpn-05-2022.pdf" TargetMode="External"/><Relationship Id="rId47" Type="http://schemas.openxmlformats.org/officeDocument/2006/relationships/hyperlink" Target="http://www.pjhidalgo.gob.mx/transparencia/obligaciones/articulo69/XXVIIIa/2023/cjpjeh-lpn-06-2023/04_cjpjeh-lpn-06-2023.pdf" TargetMode="External"/><Relationship Id="rId68" Type="http://schemas.openxmlformats.org/officeDocument/2006/relationships/hyperlink" Target="http://www.pjhidalgo.gob.mx/transparencia/obligaciones/articulo69/XXVIIIa/2023/cjpjeh-lpn-05-2023/05_cjpjeh-lpn-05-2023.pdf" TargetMode="External"/><Relationship Id="rId89" Type="http://schemas.openxmlformats.org/officeDocument/2006/relationships/hyperlink" Target="http://www.pjhidalgo.gob.mx/transparencia/obligaciones/articulo69/XXVIIIa/2023/cjpjeh-lpn-03-2023/06_cjpjeh-lpn-03-1-2023.pdf" TargetMode="External"/><Relationship Id="rId112" Type="http://schemas.openxmlformats.org/officeDocument/2006/relationships/hyperlink" Target="http://www.pjhidalgo.gob.mx/transparencia/obligaciones/articulo69/XXVIIIa/2023/cjpjeh-lpn-09-2023/01_cjpjeh-lpn-09-2023.pdf" TargetMode="External"/><Relationship Id="rId133" Type="http://schemas.openxmlformats.org/officeDocument/2006/relationships/hyperlink" Target="http://www.pjhidalgo.gob.mx/transparencia/obligaciones/articulo69/XXVIIIa/2023/cjpjeh-lpn-11-2023/06_cjpjeh-lpn-11-2023.pdf" TargetMode="External"/><Relationship Id="rId154" Type="http://schemas.openxmlformats.org/officeDocument/2006/relationships/hyperlink" Target="http://www.pjhidalgo.gob.mx/transparencia/obligaciones/articulo69/XXVIIIa/2023/cjpjeh-lpn-12-2023/03_cjpjeh-lpn-12-2023.pdf" TargetMode="External"/><Relationship Id="rId175" Type="http://schemas.openxmlformats.org/officeDocument/2006/relationships/hyperlink" Target="http://www.pjhidalgo.gob.mx/transparencia/obligaciones/articulo69/XXVIIIa/2023/cjpjeh-lpn-15-2023/04_cjpjeh-lpn-15-2023.pdf" TargetMode="External"/><Relationship Id="rId196" Type="http://schemas.openxmlformats.org/officeDocument/2006/relationships/hyperlink" Target="http://www.pjhidalgo.gob.mx/transparencia/obligaciones/articulo69/XXVIIIa/2023/cjpjeh-lpn-17-2023/05_cjpjeh-lpn-17-2023.pdf" TargetMode="External"/><Relationship Id="rId200" Type="http://schemas.openxmlformats.org/officeDocument/2006/relationships/hyperlink" Target="http://www.pjhidalgo.gob.mx/transparencia/obligaciones/articulo69/XXVIIIa/2023/cjpjeh-lpn-22-2023/05_cjpjeh-lpn-22-2023.pdf" TargetMode="External"/><Relationship Id="rId16" Type="http://schemas.openxmlformats.org/officeDocument/2006/relationships/hyperlink" Target="http://www.pjhidalgo.gob.mx/transparencia/obligaciones/articulo69/XXVIIIa/2023/cjpjeh-lpn-02-2023/01_cjpjeh-lpn-02-2023.pdf" TargetMode="External"/><Relationship Id="rId221" Type="http://schemas.openxmlformats.org/officeDocument/2006/relationships/hyperlink" Target="http://www.pjhidalgo.gob.mx/transparencia/obligaciones/articulo69/XXVIIIa/2023/cjpjeh-lpn-27-2023/06_cjpjeh-lpn-27-2023.pdf" TargetMode="External"/><Relationship Id="rId37" Type="http://schemas.openxmlformats.org/officeDocument/2006/relationships/hyperlink" Target="http://www.pjhidalgo.gob.mx/transparencia/obligaciones/articulo69/XXVIIIa/2023/cjpjeh-lpn-03-2023/03_cjpjeh-lpn-03-2023.pdf" TargetMode="External"/><Relationship Id="rId58" Type="http://schemas.openxmlformats.org/officeDocument/2006/relationships/hyperlink" Target="http://www.pjhidalgo.gob.mx/transparencia/obligaciones/articulo69/XXVIIIa/2022/cjpjeh-lpn-03-2022/04_cjpjeh-lpn-03-2022.pdf" TargetMode="External"/><Relationship Id="rId79" Type="http://schemas.openxmlformats.org/officeDocument/2006/relationships/hyperlink" Target="http://www.pjhidalgo.gob.mx/transparencia/obligaciones/articulo69/XXVIIIa/2023/cjpjeh-lpn-01-2023/06_cjpjeh-lpn-01-2023.pdf" TargetMode="External"/><Relationship Id="rId102" Type="http://schemas.openxmlformats.org/officeDocument/2006/relationships/hyperlink" Target="http://www.pjhidalgo.gob.mx/transparencia/obligaciones/articulo69/XXVIIIa/2023/cjpjeh-op-lp-01-2023/03_cjpjeh-op-lp-01-2023.pdf" TargetMode="External"/><Relationship Id="rId123" Type="http://schemas.openxmlformats.org/officeDocument/2006/relationships/hyperlink" Target="http://www.pjhidalgo.gob.mx/transparencia/obligaciones/articulo69/XXVIIIa/2023/cjpjeh-lpn-11-2023/04_cjpjeh-lpn-11-2023.pdf" TargetMode="External"/><Relationship Id="rId144" Type="http://schemas.openxmlformats.org/officeDocument/2006/relationships/hyperlink" Target="http://www.pjhidalgo.gob.mx/transparencia/obligaciones/articulo69/XXVIIIa/2023/cjpjeh-lpn-20-2023/01_cjpjeh-lpn-20-2023.pdf" TargetMode="External"/><Relationship Id="rId90" Type="http://schemas.openxmlformats.org/officeDocument/2006/relationships/hyperlink" Target="http://www.pjhidalgo.gob.mx/transparencia/obligaciones/articulo69/XXVIIIa/2023/cjpjeh-lpn-03-2023/06_cjpjeh-lpn-03-4-2023.pdf" TargetMode="External"/><Relationship Id="rId165" Type="http://schemas.openxmlformats.org/officeDocument/2006/relationships/hyperlink" Target="http://www.pjhidalgo.gob.mx/transparencia/obligaciones/articulo69/XXVIIIa/2023/cjpjeh-lpn-23-2023/03_cjpjeh-lpn-23-2023.pdf" TargetMode="External"/><Relationship Id="rId186" Type="http://schemas.openxmlformats.org/officeDocument/2006/relationships/hyperlink" Target="http://www.pjhidalgo.gob.mx/transparencia/obligaciones/articulo69/XXVIIIa/2023/cjpjeh-lpn-26-2023/04_cjpjeh-lpn-26-2023.pdf" TargetMode="External"/><Relationship Id="rId211" Type="http://schemas.openxmlformats.org/officeDocument/2006/relationships/hyperlink" Target="http://www.pjhidalgo.gob.mx/transparencia/obligaciones/articulo69/XXVIIIa/2023/cjpjeh-lpn-18-2023/06_cjpjeh-lpn-18-2023.pdf" TargetMode="External"/><Relationship Id="rId27" Type="http://schemas.openxmlformats.org/officeDocument/2006/relationships/hyperlink" Target="http://www.pjhidalgo.gob.mx/transparencia/obligaciones/articulo69/XXVIIIa/2023/cjpjeh-lpn-06-2023/03_cjpjeh-lpn-06-2023.pdf" TargetMode="External"/><Relationship Id="rId48" Type="http://schemas.openxmlformats.org/officeDocument/2006/relationships/hyperlink" Target="http://www.pjhidalgo.gob.mx/transparencia/obligaciones/articulo69/XXVIIIa/2022/cjpjeh-lpn-03-2022/04_cjpjeh-lpn-03-2022.pdf" TargetMode="External"/><Relationship Id="rId69" Type="http://schemas.openxmlformats.org/officeDocument/2006/relationships/hyperlink" Target="http://www.pjhidalgo.gob.mx/transparencia/obligaciones/articulo69/XXVIIIa/2022/cjpjeh-lpn-02-2022/05_cjpjeh-lpn-02-2022.pdf" TargetMode="External"/><Relationship Id="rId113" Type="http://schemas.openxmlformats.org/officeDocument/2006/relationships/hyperlink" Target="http://www.pjhidalgo.gob.mx/transparencia/obligaciones/articulo69/XXVIIIa/2023/cjpjeh-lpn-10-2023/01_cjpjeh-lpn-10-2023.pdf" TargetMode="External"/><Relationship Id="rId134" Type="http://schemas.openxmlformats.org/officeDocument/2006/relationships/hyperlink" Target="http://www.pjhidalgo.gob.mx/transparencia/obligaciones/articulo69/XXVIIIa/2023/cjpjeh-lpn-12-2023/06_cjpjeh-lpn-12-2023.pdf" TargetMode="External"/><Relationship Id="rId80" Type="http://schemas.openxmlformats.org/officeDocument/2006/relationships/hyperlink" Target="http://www.pjhidalgo.gob.mx/transparencia/obligaciones/articulo69/XXVIIIa/2023/cjpjeh-lpn-02-2023/06_cjpjeh-lpn-02-4-2023.pdf" TargetMode="External"/><Relationship Id="rId155" Type="http://schemas.openxmlformats.org/officeDocument/2006/relationships/hyperlink" Target="http://www.pjhidalgo.gob.mx/transparencia/obligaciones/articulo69/XXVIIIa/2023/cjpjeh-lpn-13-2023/03_cjpjeh-lpn-13-2023.pdf" TargetMode="External"/><Relationship Id="rId176" Type="http://schemas.openxmlformats.org/officeDocument/2006/relationships/hyperlink" Target="http://www.pjhidalgo.gob.mx/transparencia/obligaciones/articulo69/XXVIIIa/2023/cjpjeh-lpn-16-2023/04_cjpjeh-lpn-16-2023.pdf" TargetMode="External"/><Relationship Id="rId197" Type="http://schemas.openxmlformats.org/officeDocument/2006/relationships/hyperlink" Target="http://www.pjhidalgo.gob.mx/transparencia/obligaciones/articulo69/XXVIIIa/2023/cjpjeh-lpn-18-2023/05_cjpjeh-lpn-18-2023.pdf" TargetMode="External"/><Relationship Id="rId201" Type="http://schemas.openxmlformats.org/officeDocument/2006/relationships/hyperlink" Target="http://www.pjhidalgo.gob.mx/transparencia/obligaciones/articulo69/XXVIIIa/2023/cjpjeh-lpn-23-2023/05_cjpjeh-lpn-23-2023.pdf" TargetMode="External"/><Relationship Id="rId222" Type="http://schemas.openxmlformats.org/officeDocument/2006/relationships/hyperlink" Target="http://www.pjhidalgo.gob.mx/transparencia/obligaciones/articulo69/XXVIIIa/2023/cjpjeh-lpn-28-2023/06_cjpjeh-lpn-28-2023.pdf" TargetMode="External"/><Relationship Id="rId17" Type="http://schemas.openxmlformats.org/officeDocument/2006/relationships/hyperlink" Target="http://www.pjhidalgo.gob.mx/transparencia/obligaciones/articulo69/XXVIIIa/2022/cjpjeh-lpn-01-2022/01_cjpjeh-lpn-01-2022.pdf" TargetMode="External"/><Relationship Id="rId38" Type="http://schemas.openxmlformats.org/officeDocument/2006/relationships/hyperlink" Target="http://www.pjhidalgo.gob.mx/transparencia/obligaciones/articulo69/XXVIIIa/2022/cjpjeh-lpn-03-2022/03_cjpjeh-lpn-03-2022.pdf" TargetMode="External"/><Relationship Id="rId59" Type="http://schemas.openxmlformats.org/officeDocument/2006/relationships/hyperlink" Target="http://www.pjhidalgo.gob.mx/transparencia/obligaciones/articulo69/XXVIIIa/2022/cjpjeh-lpn-03-2022/04_cjpjeh-lpn-03-2022.pdf" TargetMode="External"/><Relationship Id="rId103" Type="http://schemas.openxmlformats.org/officeDocument/2006/relationships/hyperlink" Target="http://www.pjhidalgo.gob.mx/transparencia/obligaciones/articulo69/XXVIIIa/2023/cjpjeh-op-inv-01-2023/04_cjpjeh-op-inv-01-2023.pdf" TargetMode="External"/><Relationship Id="rId124" Type="http://schemas.openxmlformats.org/officeDocument/2006/relationships/hyperlink" Target="http://www.pjhidalgo.gob.mx/transparencia/obligaciones/articulo69/XXVIIIa/2023/cjpjeh-lpn-12-2023/04_cjpjeh-lpn-12-2023.pdf" TargetMode="External"/><Relationship Id="rId70" Type="http://schemas.openxmlformats.org/officeDocument/2006/relationships/hyperlink" Target="http://www.pjhidalgo.gob.mx/transparencia/obligaciones/articulo69/XXVIIIa/2022/cjpjeh-lpn-02-2022/05_cjpjeh-lpn-02-2022.pdf" TargetMode="External"/><Relationship Id="rId91" Type="http://schemas.openxmlformats.org/officeDocument/2006/relationships/hyperlink" Target="http://www.pjhidalgo.gob.mx/transparencia/obligaciones/articulo69/XXVIIIa/2023/cjpjeh-lpn-04-2023/06_cjpjeh-lpn-04-2-2023.pdf" TargetMode="External"/><Relationship Id="rId145" Type="http://schemas.openxmlformats.org/officeDocument/2006/relationships/hyperlink" Target="http://www.pjhidalgo.gob.mx/transparencia/obligaciones/articulo69/XXVIIIa/2023/cjpjeh-lpn-21-2023/01_cjpjeh-lpn-21-2023.pdf" TargetMode="External"/><Relationship Id="rId166" Type="http://schemas.openxmlformats.org/officeDocument/2006/relationships/hyperlink" Target="http://www.pjhidalgo.gob.mx/transparencia/obligaciones/articulo69/XXVIIIa/2023/cjpjeh-lpn-24-2023/03_cjpjeh-lpn-24-2023.pdf" TargetMode="External"/><Relationship Id="rId187" Type="http://schemas.openxmlformats.org/officeDocument/2006/relationships/hyperlink" Target="http://www.pjhidalgo.gob.mx/transparencia/obligaciones/articulo69/XXVIIIa/2023/cjpjeh-lpn-27-2023/04_cjpjeh-lpn-27-2023.pdf" TargetMode="External"/><Relationship Id="rId1" Type="http://schemas.openxmlformats.org/officeDocument/2006/relationships/hyperlink" Target="http://www.pjhidalgo.gob.mx/transparencia/obligaciones/articulo69/XXVIIIa/2023/cjpjeh-lpn-07-2023/01_cjpjeh-lpn-07-2023.pdf" TargetMode="External"/><Relationship Id="rId212" Type="http://schemas.openxmlformats.org/officeDocument/2006/relationships/hyperlink" Target="http://www.pjhidalgo.gob.mx/transparencia/obligaciones/articulo69/XXVIIIa/2023/cjpjeh-lpn-19-2023/06_cjpjeh-lpn-19-2023.pdf" TargetMode="External"/><Relationship Id="rId28" Type="http://schemas.openxmlformats.org/officeDocument/2006/relationships/hyperlink" Target="http://www.pjhidalgo.gob.mx/transparencia/obligaciones/articulo69/XXVIIIa/2022/cjpjeh-lpn-03-2022/03_cjpjeh-lpn-03-2022.pdf" TargetMode="External"/><Relationship Id="rId49" Type="http://schemas.openxmlformats.org/officeDocument/2006/relationships/hyperlink" Target="http://www.pjhidalgo.gob.mx/transparencia/obligaciones/articulo69/XXVIIIa/2022/cjpjeh-lpn-05-2022/04_cjpjeh-lpn-05-2022.pdf" TargetMode="External"/><Relationship Id="rId114" Type="http://schemas.openxmlformats.org/officeDocument/2006/relationships/hyperlink" Target="http://www.pjhidalgo.gob.mx/transparencia/obligaciones/articulo69/XXVIIIa/2023/cjpjeh-lpn-11-2023/01_cjpjeh-lpn-11-2023.pdf" TargetMode="External"/><Relationship Id="rId60" Type="http://schemas.openxmlformats.org/officeDocument/2006/relationships/hyperlink" Target="http://www.pjhidalgo.gob.mx/transparencia/obligaciones/articulo69/XXVIIIa/2022/cjpjeh-lpn-01-2022/01_cjpjeh-lpn-01-2022.pdf" TargetMode="External"/><Relationship Id="rId81" Type="http://schemas.openxmlformats.org/officeDocument/2006/relationships/hyperlink" Target="http://www.pjhidalgo.gob.mx/transparencia/obligaciones/articulo69/XXVIIIa/2023/cjpjeh-lpn-04-2023/06_cjpjeh-lpn-04-4-2023.pdf" TargetMode="External"/><Relationship Id="rId135" Type="http://schemas.openxmlformats.org/officeDocument/2006/relationships/hyperlink" Target="http://www.pjhidalgo.gob.mx/transparencia/obligaciones/articulo69/XXVIIIa/2023/cjpjeh-op-lp-02-2023/01_cjpjeh-op-lp-02-2023.pdf" TargetMode="External"/><Relationship Id="rId156" Type="http://schemas.openxmlformats.org/officeDocument/2006/relationships/hyperlink" Target="http://www.pjhidalgo.gob.mx/transparencia/obligaciones/articulo69/XXVIIIa/2023/cjpjeh-lpn-14-2023/03_cjpjeh-lpn-14-2023.pdf" TargetMode="External"/><Relationship Id="rId177" Type="http://schemas.openxmlformats.org/officeDocument/2006/relationships/hyperlink" Target="http://www.pjhidalgo.gob.mx/transparencia/obligaciones/articulo69/XXVIIIa/2023/cjpjeh-lpn-17-2023/04_cjpjeh-lpn-17-2023.pdf" TargetMode="External"/><Relationship Id="rId198" Type="http://schemas.openxmlformats.org/officeDocument/2006/relationships/hyperlink" Target="http://www.pjhidalgo.gob.mx/transparencia/obligaciones/articulo69/XXVIIIa/2023/cjpjeh-lpn-19-2023/05_cjpjeh-lpn-19-2023.pdf" TargetMode="External"/><Relationship Id="rId202" Type="http://schemas.openxmlformats.org/officeDocument/2006/relationships/hyperlink" Target="http://www.pjhidalgo.gob.mx/transparencia/obligaciones/articulo69/XXVIIIa/2023/cjpjeh-lpn-24-2023/05_cjpjeh-lpn-24-2023.pdf" TargetMode="External"/><Relationship Id="rId223" Type="http://schemas.openxmlformats.org/officeDocument/2006/relationships/hyperlink" Target="http://www.pjhidalgo.gob.mx/transparencia/obligaciones/articulo69/XXVIIIa/2023/cjpjeh-op-lp-02-2023/06_cjpjeh-op-lp-02-2023.pdf" TargetMode="External"/><Relationship Id="rId18" Type="http://schemas.openxmlformats.org/officeDocument/2006/relationships/hyperlink" Target="http://www.pjhidalgo.gob.mx/transparencia/obligaciones/articulo69/XXVIIIa/2023/cjpjeh-lpn-05-2023/01_cjpjeh-lpn-05-2023.pdf" TargetMode="External"/><Relationship Id="rId39" Type="http://schemas.openxmlformats.org/officeDocument/2006/relationships/hyperlink" Target="http://www.pjhidalgo.gob.mx/transparencia/obligaciones/articulo69/XXVIIIa/2022/cjpjeh-lpn-03-2022/03_cjpjeh-lpn-03-2022.pdf" TargetMode="External"/><Relationship Id="rId50" Type="http://schemas.openxmlformats.org/officeDocument/2006/relationships/hyperlink" Target="http://www.pjhidalgo.gob.mx/transparencia/obligaciones/articulo69/XXVIIIa/2023/cjpjeh-lpn-05-2023/04_cjpjeh-lpn-05-2023.pdf" TargetMode="External"/><Relationship Id="rId104" Type="http://schemas.openxmlformats.org/officeDocument/2006/relationships/hyperlink" Target="http://www.pjhidalgo.gob.mx/transparencia/obligaciones/articulo69/XXVIIIa/2023/cjpjeh-op-inv-01-2023/05_cjpjeh-op-inv-01-2023.pdf" TargetMode="External"/><Relationship Id="rId125" Type="http://schemas.openxmlformats.org/officeDocument/2006/relationships/hyperlink" Target="http://www.pjhidalgo.gob.mx/transparencia/obligaciones/articulo69/XXVIIIa/2023/cjpjeh-lpn-08-2023/05_cjpjeh-lpn-08-2023.pdf" TargetMode="External"/><Relationship Id="rId146" Type="http://schemas.openxmlformats.org/officeDocument/2006/relationships/hyperlink" Target="http://www.pjhidalgo.gob.mx/transparencia/obligaciones/articulo69/XXVIIIa/2023/cjpjeh-lpn-22-2023/01_cjpjeh-lpn-22-2023.pdf" TargetMode="External"/><Relationship Id="rId167" Type="http://schemas.openxmlformats.org/officeDocument/2006/relationships/hyperlink" Target="http://www.pjhidalgo.gob.mx/transparencia/obligaciones/articulo69/XXVIIIa/2023/cjpjeh-lpn-25-2023/03_cjpjeh-lpn-25-2023.pdf" TargetMode="External"/><Relationship Id="rId188" Type="http://schemas.openxmlformats.org/officeDocument/2006/relationships/hyperlink" Target="http://www.pjhidalgo.gob.mx/transparencia/obligaciones/articulo69/XXVIIIa/2023/cjpjeh-lpn-28-2023/04_cjpjeh-lpn-28-2023.pdf" TargetMode="External"/><Relationship Id="rId71" Type="http://schemas.openxmlformats.org/officeDocument/2006/relationships/hyperlink" Target="http://www.pjhidalgo.gob.mx/transparencia/obligaciones/articulo69/XXVIIIa/2023/cjpjeh-lpn-02-2023/05_cjpjeh-lpn-02-2023.pdf" TargetMode="External"/><Relationship Id="rId92" Type="http://schemas.openxmlformats.org/officeDocument/2006/relationships/hyperlink" Target="http://www.pjhidalgo.gob.mx/transparencia/obligaciones/articulo69/XXVIIIa/2023/cjpjeh-lpn-04-2023/06_cjpjeh-lpn-04-1-2023.pdf" TargetMode="External"/><Relationship Id="rId213" Type="http://schemas.openxmlformats.org/officeDocument/2006/relationships/hyperlink" Target="http://www.pjhidalgo.gob.mx/transparencia/obligaciones/articulo69/XXVIIIa/2023/cjpjeh-lpn-19-2023/06_cjpjeh-lpn-19-2023.pdf" TargetMode="External"/><Relationship Id="rId2" Type="http://schemas.openxmlformats.org/officeDocument/2006/relationships/hyperlink" Target="http://www.pjhidalgo.gob.mx/transparencia/obligaciones/articulo69/XXVIIIa/2023/cjpjeh-lpn-07-2023/03_cjpjeh-lpn-07-2023.pdf" TargetMode="External"/><Relationship Id="rId29" Type="http://schemas.openxmlformats.org/officeDocument/2006/relationships/hyperlink" Target="http://www.pjhidalgo.gob.mx/transparencia/obligaciones/articulo69/XXVIIIa/2022/cjpjeh-lpn-05-2022/03_cjpjeh-lpn-05-2022.pdf" TargetMode="External"/><Relationship Id="rId40" Type="http://schemas.openxmlformats.org/officeDocument/2006/relationships/hyperlink" Target="http://www.pjhidalgo.gob.mx/transparencia/obligaciones/articulo69/XXVIIIa/2022/cjpjeh-lpn-01-2022/01_cjpjeh-lpn-01-2022.pdf" TargetMode="External"/><Relationship Id="rId115" Type="http://schemas.openxmlformats.org/officeDocument/2006/relationships/hyperlink" Target="http://www.pjhidalgo.gob.mx/transparencia/obligaciones/articulo69/XXVIIIa/2023/cjpjeh-lpn-12-2023/01_cjpjeh-lpn-12-2023.pdf" TargetMode="External"/><Relationship Id="rId136" Type="http://schemas.openxmlformats.org/officeDocument/2006/relationships/hyperlink" Target="http://www.pjhidalgo.gob.mx/transparencia/obligaciones/articulo69/XXVIIIa/2023/cjpjeh-lpn-09-2023/01_cjpjeh-lpn-09-2023.pdf" TargetMode="External"/><Relationship Id="rId157" Type="http://schemas.openxmlformats.org/officeDocument/2006/relationships/hyperlink" Target="http://www.pjhidalgo.gob.mx/transparencia/obligaciones/articulo69/XXVIIIa/2023/cjpjeh-lpn-15-2023/03_cjpjeh-lpn-15-2023.pdf" TargetMode="External"/><Relationship Id="rId178" Type="http://schemas.openxmlformats.org/officeDocument/2006/relationships/hyperlink" Target="http://www.pjhidalgo.gob.mx/transparencia/obligaciones/articulo69/XXVIIIa/2023/cjpjeh-lpn-18-2023/04_cjpjeh-lpn-18-2023.pdf" TargetMode="External"/><Relationship Id="rId61" Type="http://schemas.openxmlformats.org/officeDocument/2006/relationships/hyperlink" Target="http://www.pjhidalgo.gob.mx/transparencia/obligaciones/articulo69/XXVIIIa/2022/cjpjeh-lpn-03-2022/04_cjpjeh-lpn-03-2022.pdf" TargetMode="External"/><Relationship Id="rId82" Type="http://schemas.openxmlformats.org/officeDocument/2006/relationships/hyperlink" Target="http://www.pjhidalgo.gob.mx/transparencia/obligaciones/articulo69/XXVIIIa/2023/cjpjeh-lpn-05-2023/06_cjpjeh-lpn-05-2-2023.pdf" TargetMode="External"/><Relationship Id="rId199" Type="http://schemas.openxmlformats.org/officeDocument/2006/relationships/hyperlink" Target="http://www.pjhidalgo.gob.mx/transparencia/obligaciones/articulo69/XXVIIIa/2023/cjpjeh-lpn-21-2023/05_cjpjeh-lpn-21-2023.pdf" TargetMode="External"/><Relationship Id="rId203" Type="http://schemas.openxmlformats.org/officeDocument/2006/relationships/hyperlink" Target="http://www.pjhidalgo.gob.mx/transparencia/obligaciones/articulo69/XXVIIIa/2023/cjpjeh-lpn-25-2023/05_cjpjeh-lpn-25-2023.pdf" TargetMode="External"/><Relationship Id="rId19" Type="http://schemas.openxmlformats.org/officeDocument/2006/relationships/hyperlink" Target="http://www.pjhidalgo.gob.mx/transparencia/obligaciones/articulo69/XXVIIIa/2022/cjpjeh-lpn-01-2022/01_cjpjeh-lpn-01-2022.pdf" TargetMode="External"/><Relationship Id="rId224" Type="http://schemas.openxmlformats.org/officeDocument/2006/relationships/hyperlink" Target="http://www.pjhidalgo.gob.mx/transparencia/obligaciones/articulo69/XXVIIIa/2023/cjpjeh-op-inv-01-2023/10_cjpjeh-op-inv-01-2023.pdf" TargetMode="External"/><Relationship Id="rId30" Type="http://schemas.openxmlformats.org/officeDocument/2006/relationships/hyperlink" Target="http://www.pjhidalgo.gob.mx/transparencia/obligaciones/articulo69/XXVIIIa/2023/cjpjeh-lpn-05-2023/03_cjpjeh-lpn-05-2023.pdf" TargetMode="External"/><Relationship Id="rId105" Type="http://schemas.openxmlformats.org/officeDocument/2006/relationships/hyperlink" Target="http://www.pjhidalgo.gob.mx/transparencia/obligaciones/articulo69/XXVIIIa/2023/cjpjeh-op-lp-01-2023/04_cjpjeh-op-lp-01-2023.pdf" TargetMode="External"/><Relationship Id="rId126" Type="http://schemas.openxmlformats.org/officeDocument/2006/relationships/hyperlink" Target="http://www.pjhidalgo.gob.mx/transparencia/obligaciones/articulo69/XXVIIIa/2023/cjpjeh-lpn-09-2023/05_cjpjeh-lpn-09-2023.pdf" TargetMode="External"/><Relationship Id="rId147" Type="http://schemas.openxmlformats.org/officeDocument/2006/relationships/hyperlink" Target="http://www.pjhidalgo.gob.mx/transparencia/obligaciones/articulo69/XXVIIIa/2023/cjpjeh-lpn-23-2023/01_cjpjeh-lpn-23-2023.pdf" TargetMode="External"/><Relationship Id="rId168" Type="http://schemas.openxmlformats.org/officeDocument/2006/relationships/hyperlink" Target="http://www.pjhidalgo.gob.mx/transparencia/obligaciones/articulo69/XXVIIIa/2023/cjpjeh-lpn-26-2023/03_cjpjeh-lpn-26-2023.pdf" TargetMode="External"/><Relationship Id="rId51" Type="http://schemas.openxmlformats.org/officeDocument/2006/relationships/hyperlink" Target="http://www.pjhidalgo.gob.mx/transparencia/obligaciones/articulo69/XXVIIIa/2022/cjpjeh-lpn-02-2022/04_cjpjeh-lpn-02-2022.pdf" TargetMode="External"/><Relationship Id="rId72" Type="http://schemas.openxmlformats.org/officeDocument/2006/relationships/hyperlink" Target="http://www.pjhidalgo.gob.mx/transparencia/obligaciones/articulo69/XXVIIIa/2022/cjpjeh-lpn-01-2022/01_cjpjeh-lpn-01-2022.pdf" TargetMode="External"/><Relationship Id="rId93" Type="http://schemas.openxmlformats.org/officeDocument/2006/relationships/hyperlink" Target="http://www.pjhidalgo.gob.mx/transparencia/obligaciones/articulo69/XXVIIIa/2023/cjpjeh-lpn-06-2023/06_cjpjeh-lpn-06-2023.pdf" TargetMode="External"/><Relationship Id="rId189" Type="http://schemas.openxmlformats.org/officeDocument/2006/relationships/hyperlink" Target="http://www.pjhidalgo.gob.mx/transparencia/obligaciones/articulo69/XXVIIIa/2023/cjpjeh-lpn-29-2023/04_cjpjeh-lpn-29-2023.pd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2"/>
  <sheetViews>
    <sheetView topLeftCell="A20" zoomScale="90" zoomScaleNormal="90" workbookViewId="0">
      <selection activeCell="A50" sqref="A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8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7" t="s">
        <v>97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355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  <c r="CC7" s="2" t="s">
        <v>177</v>
      </c>
    </row>
    <row r="8" spans="1:81" x14ac:dyDescent="0.25">
      <c r="A8">
        <v>2023</v>
      </c>
      <c r="B8" s="3">
        <v>44927</v>
      </c>
      <c r="C8" s="3">
        <v>45016</v>
      </c>
      <c r="D8" t="s">
        <v>178</v>
      </c>
      <c r="E8" t="s">
        <v>183</v>
      </c>
      <c r="F8" t="s">
        <v>186</v>
      </c>
      <c r="G8">
        <v>1</v>
      </c>
      <c r="H8" t="s">
        <v>399</v>
      </c>
      <c r="I8" s="4" t="s">
        <v>405</v>
      </c>
      <c r="J8" s="3">
        <v>44970</v>
      </c>
      <c r="K8" t="s">
        <v>411</v>
      </c>
      <c r="L8">
        <v>1</v>
      </c>
      <c r="M8" s="3">
        <v>44974</v>
      </c>
      <c r="N8">
        <v>1</v>
      </c>
      <c r="O8">
        <v>1</v>
      </c>
      <c r="P8" s="4" t="s">
        <v>417</v>
      </c>
      <c r="Q8" s="4" t="s">
        <v>423</v>
      </c>
      <c r="R8" s="4" t="s">
        <v>429</v>
      </c>
      <c r="V8" t="s">
        <v>447</v>
      </c>
      <c r="X8" t="s">
        <v>457</v>
      </c>
      <c r="Y8" t="s">
        <v>196</v>
      </c>
      <c r="Z8" t="s">
        <v>471</v>
      </c>
      <c r="AA8">
        <v>399</v>
      </c>
      <c r="AC8" t="s">
        <v>221</v>
      </c>
      <c r="AD8" t="s">
        <v>485</v>
      </c>
      <c r="AE8">
        <v>1</v>
      </c>
      <c r="AF8" t="s">
        <v>499</v>
      </c>
      <c r="AG8">
        <v>14</v>
      </c>
      <c r="AH8" t="s">
        <v>499</v>
      </c>
      <c r="AI8">
        <v>9</v>
      </c>
      <c r="AJ8" t="s">
        <v>284</v>
      </c>
      <c r="AK8">
        <v>3800</v>
      </c>
      <c r="AP8" t="s">
        <v>393</v>
      </c>
      <c r="AQ8" t="s">
        <v>394</v>
      </c>
      <c r="AR8" t="s">
        <v>395</v>
      </c>
      <c r="AS8" t="s">
        <v>394</v>
      </c>
      <c r="AT8" t="s">
        <v>399</v>
      </c>
      <c r="AU8" s="3">
        <v>44985</v>
      </c>
      <c r="AV8" s="3">
        <v>44986</v>
      </c>
      <c r="AW8" s="3">
        <v>45351</v>
      </c>
      <c r="AX8" s="7">
        <v>1806200</v>
      </c>
      <c r="AY8" s="7">
        <v>2095192</v>
      </c>
      <c r="BB8" t="s">
        <v>396</v>
      </c>
      <c r="BD8" t="s">
        <v>397</v>
      </c>
      <c r="BE8" t="s">
        <v>521</v>
      </c>
      <c r="BF8" s="3">
        <v>44986</v>
      </c>
      <c r="BG8" s="3">
        <v>45351</v>
      </c>
      <c r="BH8" s="5" t="s">
        <v>522</v>
      </c>
      <c r="BJ8">
        <v>1</v>
      </c>
      <c r="BK8" t="s">
        <v>286</v>
      </c>
      <c r="BL8" t="s">
        <v>578</v>
      </c>
      <c r="BS8" t="s">
        <v>293</v>
      </c>
      <c r="BT8">
        <v>1</v>
      </c>
      <c r="BZ8" t="s">
        <v>348</v>
      </c>
      <c r="CA8" s="3">
        <v>45026</v>
      </c>
      <c r="CB8" s="3">
        <v>45026</v>
      </c>
      <c r="CC8" t="s">
        <v>920</v>
      </c>
    </row>
    <row r="9" spans="1:81" x14ac:dyDescent="0.25">
      <c r="A9">
        <v>2023</v>
      </c>
      <c r="B9" s="3">
        <v>44927</v>
      </c>
      <c r="C9" s="3">
        <v>45016</v>
      </c>
      <c r="D9" t="s">
        <v>178</v>
      </c>
      <c r="E9" t="s">
        <v>183</v>
      </c>
      <c r="F9" t="s">
        <v>186</v>
      </c>
      <c r="G9">
        <v>2</v>
      </c>
      <c r="H9" t="s">
        <v>400</v>
      </c>
      <c r="I9" s="4" t="s">
        <v>406</v>
      </c>
      <c r="J9" s="3">
        <v>44991</v>
      </c>
      <c r="K9" t="s">
        <v>412</v>
      </c>
      <c r="L9">
        <v>2</v>
      </c>
      <c r="M9" s="3">
        <v>44995</v>
      </c>
      <c r="N9">
        <v>2</v>
      </c>
      <c r="O9">
        <v>2</v>
      </c>
      <c r="P9" s="4" t="s">
        <v>418</v>
      </c>
      <c r="Q9" s="4" t="s">
        <v>424</v>
      </c>
      <c r="R9" s="4" t="s">
        <v>430</v>
      </c>
      <c r="S9" t="s">
        <v>435</v>
      </c>
      <c r="T9" t="s">
        <v>439</v>
      </c>
      <c r="U9" t="s">
        <v>443</v>
      </c>
      <c r="W9" t="s">
        <v>188</v>
      </c>
      <c r="X9" t="s">
        <v>458</v>
      </c>
      <c r="Y9" t="s">
        <v>196</v>
      </c>
      <c r="Z9" t="s">
        <v>472</v>
      </c>
      <c r="AA9">
        <v>146</v>
      </c>
      <c r="AC9" t="s">
        <v>221</v>
      </c>
      <c r="AD9" t="s">
        <v>486</v>
      </c>
      <c r="AE9">
        <v>130480001</v>
      </c>
      <c r="AF9" t="s">
        <v>500</v>
      </c>
      <c r="AG9">
        <v>48</v>
      </c>
      <c r="AH9" t="s">
        <v>503</v>
      </c>
      <c r="AI9">
        <v>13</v>
      </c>
      <c r="AJ9" t="s">
        <v>275</v>
      </c>
      <c r="AK9">
        <v>42084</v>
      </c>
      <c r="AP9" t="s">
        <v>393</v>
      </c>
      <c r="AQ9" t="s">
        <v>395</v>
      </c>
      <c r="AR9" t="s">
        <v>395</v>
      </c>
      <c r="AS9" t="s">
        <v>504</v>
      </c>
      <c r="AT9" t="s">
        <v>505</v>
      </c>
      <c r="AU9" s="3">
        <v>45007</v>
      </c>
      <c r="AV9" s="3">
        <v>45008</v>
      </c>
      <c r="AW9" s="3">
        <v>45291</v>
      </c>
      <c r="AX9" s="7">
        <v>434953.01</v>
      </c>
      <c r="AY9" s="7">
        <v>504545.49</v>
      </c>
      <c r="BB9" t="s">
        <v>396</v>
      </c>
      <c r="BD9" t="s">
        <v>397</v>
      </c>
      <c r="BE9" t="s">
        <v>412</v>
      </c>
      <c r="BF9" s="3">
        <v>45008</v>
      </c>
      <c r="BG9" s="3">
        <v>45291</v>
      </c>
      <c r="BH9" s="4" t="s">
        <v>523</v>
      </c>
      <c r="BJ9">
        <v>2</v>
      </c>
      <c r="BK9" t="s">
        <v>286</v>
      </c>
      <c r="BL9" t="s">
        <v>578</v>
      </c>
      <c r="BS9" t="s">
        <v>293</v>
      </c>
      <c r="BT9">
        <v>2</v>
      </c>
      <c r="BZ9" t="s">
        <v>348</v>
      </c>
      <c r="CA9" s="3">
        <v>45026</v>
      </c>
      <c r="CB9" s="3">
        <v>45026</v>
      </c>
      <c r="CC9" t="s">
        <v>921</v>
      </c>
    </row>
    <row r="10" spans="1:81" x14ac:dyDescent="0.25">
      <c r="A10">
        <v>2023</v>
      </c>
      <c r="B10" s="3">
        <v>44927</v>
      </c>
      <c r="C10" s="3">
        <v>45016</v>
      </c>
      <c r="D10" t="s">
        <v>178</v>
      </c>
      <c r="E10" t="s">
        <v>183</v>
      </c>
      <c r="F10" t="s">
        <v>186</v>
      </c>
      <c r="G10">
        <v>2</v>
      </c>
      <c r="H10" t="s">
        <v>400</v>
      </c>
      <c r="I10" s="4" t="s">
        <v>406</v>
      </c>
      <c r="J10" s="3">
        <v>44991</v>
      </c>
      <c r="K10" t="s">
        <v>412</v>
      </c>
      <c r="L10">
        <v>2</v>
      </c>
      <c r="M10" s="3">
        <v>44995</v>
      </c>
      <c r="N10">
        <v>2</v>
      </c>
      <c r="O10">
        <v>2</v>
      </c>
      <c r="P10" s="4" t="s">
        <v>418</v>
      </c>
      <c r="Q10" s="4" t="s">
        <v>424</v>
      </c>
      <c r="R10" s="4" t="s">
        <v>430</v>
      </c>
      <c r="V10" t="s">
        <v>448</v>
      </c>
      <c r="X10" t="s">
        <v>459</v>
      </c>
      <c r="Y10" t="s">
        <v>196</v>
      </c>
      <c r="Z10" t="s">
        <v>473</v>
      </c>
      <c r="AA10">
        <v>34</v>
      </c>
      <c r="AB10">
        <v>203</v>
      </c>
      <c r="AC10" t="s">
        <v>221</v>
      </c>
      <c r="AD10" t="s">
        <v>487</v>
      </c>
      <c r="AE10">
        <v>1</v>
      </c>
      <c r="AF10" t="s">
        <v>501</v>
      </c>
      <c r="AG10">
        <v>114</v>
      </c>
      <c r="AH10" t="s">
        <v>256</v>
      </c>
      <c r="AI10">
        <v>21</v>
      </c>
      <c r="AJ10" t="s">
        <v>256</v>
      </c>
      <c r="AK10">
        <v>72580</v>
      </c>
      <c r="AP10" t="s">
        <v>393</v>
      </c>
      <c r="AQ10" t="s">
        <v>395</v>
      </c>
      <c r="AR10" t="s">
        <v>395</v>
      </c>
      <c r="AS10" t="s">
        <v>504</v>
      </c>
      <c r="AT10" t="s">
        <v>506</v>
      </c>
      <c r="AU10" s="3">
        <v>45007</v>
      </c>
      <c r="AV10" s="3">
        <v>45008</v>
      </c>
      <c r="AW10" s="3">
        <v>45291</v>
      </c>
      <c r="AX10" s="8">
        <v>229091.9</v>
      </c>
      <c r="AY10" s="8">
        <v>265746.59999999998</v>
      </c>
      <c r="BB10" t="s">
        <v>396</v>
      </c>
      <c r="BD10" t="s">
        <v>397</v>
      </c>
      <c r="BE10" t="s">
        <v>412</v>
      </c>
      <c r="BF10" s="3">
        <v>45008</v>
      </c>
      <c r="BG10" s="3">
        <v>45291</v>
      </c>
      <c r="BH10" s="4" t="s">
        <v>524</v>
      </c>
      <c r="BJ10">
        <v>2</v>
      </c>
      <c r="BK10" t="s">
        <v>286</v>
      </c>
      <c r="BL10" t="s">
        <v>578</v>
      </c>
      <c r="BS10" t="s">
        <v>293</v>
      </c>
      <c r="BT10">
        <v>2</v>
      </c>
      <c r="BZ10" t="s">
        <v>348</v>
      </c>
      <c r="CA10" s="3">
        <v>45026</v>
      </c>
      <c r="CB10" s="3">
        <v>45026</v>
      </c>
      <c r="CC10" t="s">
        <v>920</v>
      </c>
    </row>
    <row r="11" spans="1:81" x14ac:dyDescent="0.25">
      <c r="A11">
        <v>2023</v>
      </c>
      <c r="B11" s="3">
        <v>44927</v>
      </c>
      <c r="C11" s="3">
        <v>45016</v>
      </c>
      <c r="D11" t="s">
        <v>178</v>
      </c>
      <c r="E11" t="s">
        <v>183</v>
      </c>
      <c r="F11" t="s">
        <v>186</v>
      </c>
      <c r="G11">
        <v>2</v>
      </c>
      <c r="H11" t="s">
        <v>400</v>
      </c>
      <c r="I11" s="4" t="s">
        <v>406</v>
      </c>
      <c r="J11" s="3">
        <v>44991</v>
      </c>
      <c r="K11" t="s">
        <v>412</v>
      </c>
      <c r="L11">
        <v>2</v>
      </c>
      <c r="M11" s="3">
        <v>44995</v>
      </c>
      <c r="N11">
        <v>2</v>
      </c>
      <c r="O11">
        <v>2</v>
      </c>
      <c r="P11" s="4" t="s">
        <v>418</v>
      </c>
      <c r="Q11" s="4" t="s">
        <v>424</v>
      </c>
      <c r="R11" s="4" t="s">
        <v>430</v>
      </c>
      <c r="V11" t="s">
        <v>449</v>
      </c>
      <c r="X11" t="s">
        <v>460</v>
      </c>
      <c r="Y11" t="s">
        <v>196</v>
      </c>
      <c r="Z11" t="s">
        <v>474</v>
      </c>
      <c r="AA11">
        <v>116</v>
      </c>
      <c r="AC11" t="s">
        <v>221</v>
      </c>
      <c r="AD11" t="s">
        <v>488</v>
      </c>
      <c r="AE11">
        <v>130480001</v>
      </c>
      <c r="AF11" t="s">
        <v>500</v>
      </c>
      <c r="AG11">
        <v>48</v>
      </c>
      <c r="AH11" t="s">
        <v>503</v>
      </c>
      <c r="AI11">
        <v>13</v>
      </c>
      <c r="AJ11" t="s">
        <v>275</v>
      </c>
      <c r="AK11">
        <v>42094</v>
      </c>
      <c r="AP11" t="s">
        <v>393</v>
      </c>
      <c r="AQ11" t="s">
        <v>395</v>
      </c>
      <c r="AR11" t="s">
        <v>395</v>
      </c>
      <c r="AS11" t="s">
        <v>504</v>
      </c>
      <c r="AT11" t="s">
        <v>507</v>
      </c>
      <c r="AU11" s="3">
        <v>45007</v>
      </c>
      <c r="AV11" s="3">
        <v>45008</v>
      </c>
      <c r="AW11" s="3">
        <v>45291</v>
      </c>
      <c r="AX11" s="7">
        <v>216571.56</v>
      </c>
      <c r="AY11" s="7">
        <v>251223.01</v>
      </c>
      <c r="BB11" t="s">
        <v>396</v>
      </c>
      <c r="BD11" t="s">
        <v>397</v>
      </c>
      <c r="BE11" t="s">
        <v>412</v>
      </c>
      <c r="BF11" s="3">
        <v>45008</v>
      </c>
      <c r="BG11" s="3">
        <v>45291</v>
      </c>
      <c r="BH11" s="4" t="s">
        <v>525</v>
      </c>
      <c r="BJ11">
        <v>2</v>
      </c>
      <c r="BK11" t="s">
        <v>286</v>
      </c>
      <c r="BL11" t="s">
        <v>578</v>
      </c>
      <c r="BS11" t="s">
        <v>293</v>
      </c>
      <c r="BT11">
        <v>2</v>
      </c>
      <c r="BZ11" t="s">
        <v>348</v>
      </c>
      <c r="CA11" s="3">
        <v>45026</v>
      </c>
      <c r="CB11" s="3">
        <v>45026</v>
      </c>
      <c r="CC11" t="s">
        <v>920</v>
      </c>
    </row>
    <row r="12" spans="1:81" x14ac:dyDescent="0.25">
      <c r="A12">
        <v>2023</v>
      </c>
      <c r="B12" s="3">
        <v>44927</v>
      </c>
      <c r="C12" s="3">
        <v>45016</v>
      </c>
      <c r="D12" t="s">
        <v>178</v>
      </c>
      <c r="E12" t="s">
        <v>183</v>
      </c>
      <c r="F12" t="s">
        <v>186</v>
      </c>
      <c r="G12">
        <v>2</v>
      </c>
      <c r="H12" t="s">
        <v>400</v>
      </c>
      <c r="I12" s="4" t="s">
        <v>406</v>
      </c>
      <c r="J12" s="3">
        <v>44991</v>
      </c>
      <c r="K12" t="s">
        <v>412</v>
      </c>
      <c r="L12">
        <v>2</v>
      </c>
      <c r="M12" s="3">
        <v>44995</v>
      </c>
      <c r="N12">
        <v>2</v>
      </c>
      <c r="O12">
        <v>2</v>
      </c>
      <c r="P12" s="4" t="s">
        <v>418</v>
      </c>
      <c r="Q12" s="4" t="s">
        <v>424</v>
      </c>
      <c r="R12" s="4" t="s">
        <v>430</v>
      </c>
      <c r="V12" t="s">
        <v>450</v>
      </c>
      <c r="X12" t="s">
        <v>461</v>
      </c>
      <c r="Y12" t="s">
        <v>215</v>
      </c>
      <c r="Z12" t="s">
        <v>475</v>
      </c>
      <c r="AA12">
        <v>162</v>
      </c>
      <c r="AC12" t="s">
        <v>221</v>
      </c>
      <c r="AD12" t="s">
        <v>489</v>
      </c>
      <c r="AE12">
        <v>130480001</v>
      </c>
      <c r="AF12" t="s">
        <v>500</v>
      </c>
      <c r="AG12">
        <v>48</v>
      </c>
      <c r="AH12" t="s">
        <v>503</v>
      </c>
      <c r="AI12">
        <v>13</v>
      </c>
      <c r="AJ12" t="s">
        <v>275</v>
      </c>
      <c r="AK12">
        <v>42084</v>
      </c>
      <c r="AP12" t="s">
        <v>393</v>
      </c>
      <c r="AQ12" t="s">
        <v>395</v>
      </c>
      <c r="AR12" t="s">
        <v>395</v>
      </c>
      <c r="AS12" t="s">
        <v>504</v>
      </c>
      <c r="AT12" t="s">
        <v>508</v>
      </c>
      <c r="AU12" s="3">
        <v>45007</v>
      </c>
      <c r="AV12" s="3">
        <v>45008</v>
      </c>
      <c r="AW12" s="3">
        <v>45291</v>
      </c>
      <c r="AX12" s="7">
        <v>1887495.4</v>
      </c>
      <c r="AY12" s="7">
        <v>2189494.66</v>
      </c>
      <c r="BB12" t="s">
        <v>396</v>
      </c>
      <c r="BD12" t="s">
        <v>397</v>
      </c>
      <c r="BE12" t="s">
        <v>412</v>
      </c>
      <c r="BF12" s="3">
        <v>45008</v>
      </c>
      <c r="BG12" s="3">
        <v>45291</v>
      </c>
      <c r="BH12" s="4" t="s">
        <v>526</v>
      </c>
      <c r="BJ12">
        <v>2</v>
      </c>
      <c r="BK12" t="s">
        <v>286</v>
      </c>
      <c r="BL12" t="s">
        <v>578</v>
      </c>
      <c r="BS12" t="s">
        <v>293</v>
      </c>
      <c r="BT12">
        <v>2</v>
      </c>
      <c r="BZ12" t="s">
        <v>348</v>
      </c>
      <c r="CA12" s="3">
        <v>45026</v>
      </c>
      <c r="CB12" s="3">
        <v>45026</v>
      </c>
      <c r="CC12" t="s">
        <v>920</v>
      </c>
    </row>
    <row r="13" spans="1:81" x14ac:dyDescent="0.25">
      <c r="A13">
        <v>2023</v>
      </c>
      <c r="B13" s="3">
        <v>44927</v>
      </c>
      <c r="C13" s="3">
        <v>45016</v>
      </c>
      <c r="D13" t="s">
        <v>178</v>
      </c>
      <c r="E13" t="s">
        <v>183</v>
      </c>
      <c r="F13" t="s">
        <v>186</v>
      </c>
      <c r="G13">
        <v>3</v>
      </c>
      <c r="H13" t="s">
        <v>401</v>
      </c>
      <c r="I13" s="4" t="s">
        <v>407</v>
      </c>
      <c r="J13" s="3">
        <v>44991</v>
      </c>
      <c r="K13" t="s">
        <v>413</v>
      </c>
      <c r="L13">
        <v>3</v>
      </c>
      <c r="M13" s="3">
        <v>44995</v>
      </c>
      <c r="N13">
        <v>3</v>
      </c>
      <c r="O13">
        <v>3</v>
      </c>
      <c r="P13" s="4" t="s">
        <v>419</v>
      </c>
      <c r="Q13" s="4" t="s">
        <v>425</v>
      </c>
      <c r="R13" s="4" t="s">
        <v>431</v>
      </c>
      <c r="S13" t="s">
        <v>436</v>
      </c>
      <c r="T13" t="s">
        <v>440</v>
      </c>
      <c r="U13" t="s">
        <v>444</v>
      </c>
      <c r="W13" t="s">
        <v>188</v>
      </c>
      <c r="X13" t="s">
        <v>462</v>
      </c>
      <c r="Y13" t="s">
        <v>196</v>
      </c>
      <c r="Z13" t="s">
        <v>476</v>
      </c>
      <c r="AA13">
        <v>406</v>
      </c>
      <c r="AC13" t="s">
        <v>221</v>
      </c>
      <c r="AD13" t="s">
        <v>490</v>
      </c>
      <c r="AE13">
        <v>130480001</v>
      </c>
      <c r="AF13" t="s">
        <v>500</v>
      </c>
      <c r="AG13">
        <v>48</v>
      </c>
      <c r="AH13" t="s">
        <v>503</v>
      </c>
      <c r="AI13">
        <v>13</v>
      </c>
      <c r="AJ13" t="s">
        <v>275</v>
      </c>
      <c r="AK13">
        <v>42090</v>
      </c>
      <c r="AP13" t="s">
        <v>393</v>
      </c>
      <c r="AQ13" t="s">
        <v>395</v>
      </c>
      <c r="AR13" t="s">
        <v>395</v>
      </c>
      <c r="AS13" t="s">
        <v>504</v>
      </c>
      <c r="AT13" t="s">
        <v>509</v>
      </c>
      <c r="AU13" s="3">
        <v>45007</v>
      </c>
      <c r="AV13" s="3">
        <v>45008</v>
      </c>
      <c r="AW13" s="3">
        <v>45291</v>
      </c>
      <c r="AX13" s="7">
        <v>708201</v>
      </c>
      <c r="AY13" s="7">
        <v>821513.16</v>
      </c>
      <c r="BB13" t="s">
        <v>396</v>
      </c>
      <c r="BD13" t="s">
        <v>397</v>
      </c>
      <c r="BE13" t="s">
        <v>413</v>
      </c>
      <c r="BF13" s="3">
        <v>45008</v>
      </c>
      <c r="BG13" s="3">
        <v>45291</v>
      </c>
      <c r="BH13" s="4" t="s">
        <v>527</v>
      </c>
      <c r="BJ13">
        <v>3</v>
      </c>
      <c r="BK13" t="s">
        <v>286</v>
      </c>
      <c r="BL13" t="s">
        <v>578</v>
      </c>
      <c r="BS13" t="s">
        <v>293</v>
      </c>
      <c r="BT13">
        <v>3</v>
      </c>
      <c r="BZ13" t="s">
        <v>348</v>
      </c>
      <c r="CA13" s="3">
        <v>45026</v>
      </c>
      <c r="CB13" s="3">
        <v>45026</v>
      </c>
      <c r="CC13" t="s">
        <v>921</v>
      </c>
    </row>
    <row r="14" spans="1:81" x14ac:dyDescent="0.25">
      <c r="A14">
        <v>2023</v>
      </c>
      <c r="B14" s="3">
        <v>44927</v>
      </c>
      <c r="C14" s="3">
        <v>45016</v>
      </c>
      <c r="D14" t="s">
        <v>178</v>
      </c>
      <c r="E14" t="s">
        <v>183</v>
      </c>
      <c r="F14" t="s">
        <v>186</v>
      </c>
      <c r="G14">
        <v>3</v>
      </c>
      <c r="H14" t="s">
        <v>401</v>
      </c>
      <c r="I14" s="4" t="s">
        <v>407</v>
      </c>
      <c r="J14" s="3">
        <v>44991</v>
      </c>
      <c r="K14" t="s">
        <v>413</v>
      </c>
      <c r="L14">
        <v>3</v>
      </c>
      <c r="M14" s="3">
        <v>44995</v>
      </c>
      <c r="N14">
        <v>3</v>
      </c>
      <c r="O14">
        <v>3</v>
      </c>
      <c r="P14" s="4" t="s">
        <v>419</v>
      </c>
      <c r="Q14" s="4" t="s">
        <v>425</v>
      </c>
      <c r="R14" s="4" t="s">
        <v>431</v>
      </c>
      <c r="V14" t="s">
        <v>451</v>
      </c>
      <c r="X14" t="s">
        <v>463</v>
      </c>
      <c r="Y14" t="s">
        <v>196</v>
      </c>
      <c r="Z14" t="s">
        <v>477</v>
      </c>
      <c r="AA14">
        <v>118</v>
      </c>
      <c r="AC14" t="s">
        <v>221</v>
      </c>
      <c r="AD14" t="s">
        <v>491</v>
      </c>
      <c r="AE14">
        <v>130480001</v>
      </c>
      <c r="AF14" t="s">
        <v>500</v>
      </c>
      <c r="AG14">
        <v>48</v>
      </c>
      <c r="AH14" t="s">
        <v>503</v>
      </c>
      <c r="AI14">
        <v>13</v>
      </c>
      <c r="AJ14" t="s">
        <v>275</v>
      </c>
      <c r="AK14">
        <v>42083</v>
      </c>
      <c r="AP14" t="s">
        <v>393</v>
      </c>
      <c r="AQ14" t="s">
        <v>395</v>
      </c>
      <c r="AR14" t="s">
        <v>395</v>
      </c>
      <c r="AS14" t="s">
        <v>504</v>
      </c>
      <c r="AT14" t="s">
        <v>510</v>
      </c>
      <c r="AU14" s="3">
        <v>45007</v>
      </c>
      <c r="AV14" s="3">
        <v>45008</v>
      </c>
      <c r="AW14" s="3">
        <v>45291</v>
      </c>
      <c r="AX14" s="7">
        <v>348961.62</v>
      </c>
      <c r="AY14" s="7">
        <v>404795.48</v>
      </c>
      <c r="BB14" t="s">
        <v>396</v>
      </c>
      <c r="BD14" t="s">
        <v>397</v>
      </c>
      <c r="BE14" t="s">
        <v>413</v>
      </c>
      <c r="BF14" s="3">
        <v>45008</v>
      </c>
      <c r="BG14" s="3">
        <v>45291</v>
      </c>
      <c r="BH14" s="4" t="s">
        <v>528</v>
      </c>
      <c r="BJ14">
        <v>3</v>
      </c>
      <c r="BK14" t="s">
        <v>286</v>
      </c>
      <c r="BL14" t="s">
        <v>578</v>
      </c>
      <c r="BS14" t="s">
        <v>293</v>
      </c>
      <c r="BT14">
        <v>3</v>
      </c>
      <c r="BZ14" t="s">
        <v>348</v>
      </c>
      <c r="CA14" s="3">
        <v>45026</v>
      </c>
      <c r="CB14" s="3">
        <v>45026</v>
      </c>
      <c r="CC14" t="s">
        <v>920</v>
      </c>
    </row>
    <row r="15" spans="1:81" x14ac:dyDescent="0.25">
      <c r="A15">
        <v>2023</v>
      </c>
      <c r="B15" s="3">
        <v>44927</v>
      </c>
      <c r="C15" s="3">
        <v>45016</v>
      </c>
      <c r="D15" t="s">
        <v>178</v>
      </c>
      <c r="E15" t="s">
        <v>183</v>
      </c>
      <c r="F15" t="s">
        <v>186</v>
      </c>
      <c r="G15">
        <v>3</v>
      </c>
      <c r="H15" t="s">
        <v>401</v>
      </c>
      <c r="I15" s="4" t="s">
        <v>407</v>
      </c>
      <c r="J15" s="3">
        <v>44991</v>
      </c>
      <c r="K15" t="s">
        <v>413</v>
      </c>
      <c r="L15">
        <v>3</v>
      </c>
      <c r="M15" s="3">
        <v>44995</v>
      </c>
      <c r="N15">
        <v>3</v>
      </c>
      <c r="O15">
        <v>3</v>
      </c>
      <c r="P15" s="4" t="s">
        <v>419</v>
      </c>
      <c r="Q15" s="4" t="s">
        <v>425</v>
      </c>
      <c r="R15" s="4" t="s">
        <v>431</v>
      </c>
      <c r="S15" t="s">
        <v>435</v>
      </c>
      <c r="T15" t="s">
        <v>439</v>
      </c>
      <c r="U15" t="s">
        <v>443</v>
      </c>
      <c r="W15" t="s">
        <v>188</v>
      </c>
      <c r="X15" t="s">
        <v>458</v>
      </c>
      <c r="Y15" t="s">
        <v>196</v>
      </c>
      <c r="Z15" t="s">
        <v>472</v>
      </c>
      <c r="AA15">
        <v>146</v>
      </c>
      <c r="AC15" t="s">
        <v>221</v>
      </c>
      <c r="AD15" t="s">
        <v>486</v>
      </c>
      <c r="AE15">
        <v>130480001</v>
      </c>
      <c r="AF15" t="s">
        <v>500</v>
      </c>
      <c r="AG15">
        <v>48</v>
      </c>
      <c r="AH15" t="s">
        <v>503</v>
      </c>
      <c r="AI15">
        <v>13</v>
      </c>
      <c r="AJ15" t="s">
        <v>275</v>
      </c>
      <c r="AK15">
        <v>42084</v>
      </c>
      <c r="AP15" t="s">
        <v>393</v>
      </c>
      <c r="AQ15" t="s">
        <v>395</v>
      </c>
      <c r="AR15" t="s">
        <v>395</v>
      </c>
      <c r="AS15" t="s">
        <v>504</v>
      </c>
      <c r="AT15" t="s">
        <v>511</v>
      </c>
      <c r="AU15" s="3">
        <v>45007</v>
      </c>
      <c r="AV15" s="3">
        <v>45008</v>
      </c>
      <c r="AW15" s="3">
        <v>45291</v>
      </c>
      <c r="AX15" s="7">
        <v>496778.94</v>
      </c>
      <c r="AY15" s="7">
        <v>576263.56999999995</v>
      </c>
      <c r="BB15" t="s">
        <v>396</v>
      </c>
      <c r="BD15" t="s">
        <v>397</v>
      </c>
      <c r="BE15" t="s">
        <v>413</v>
      </c>
      <c r="BF15" s="3">
        <v>45008</v>
      </c>
      <c r="BG15" s="3">
        <v>45291</v>
      </c>
      <c r="BH15" s="4" t="s">
        <v>529</v>
      </c>
      <c r="BJ15">
        <v>3</v>
      </c>
      <c r="BK15" t="s">
        <v>286</v>
      </c>
      <c r="BL15" t="s">
        <v>578</v>
      </c>
      <c r="BS15" t="s">
        <v>293</v>
      </c>
      <c r="BT15">
        <v>3</v>
      </c>
      <c r="BZ15" t="s">
        <v>348</v>
      </c>
      <c r="CA15" s="3">
        <v>45026</v>
      </c>
      <c r="CB15" s="3">
        <v>45026</v>
      </c>
      <c r="CC15" t="s">
        <v>921</v>
      </c>
    </row>
    <row r="16" spans="1:81" x14ac:dyDescent="0.25">
      <c r="A16">
        <v>2023</v>
      </c>
      <c r="B16" s="3">
        <v>44927</v>
      </c>
      <c r="C16" s="3">
        <v>45016</v>
      </c>
      <c r="D16" t="s">
        <v>178</v>
      </c>
      <c r="E16" t="s">
        <v>183</v>
      </c>
      <c r="F16" t="s">
        <v>186</v>
      </c>
      <c r="G16">
        <v>3</v>
      </c>
      <c r="H16" t="s">
        <v>401</v>
      </c>
      <c r="I16" s="4" t="s">
        <v>407</v>
      </c>
      <c r="J16" s="3">
        <v>44991</v>
      </c>
      <c r="K16" t="s">
        <v>413</v>
      </c>
      <c r="L16">
        <v>3</v>
      </c>
      <c r="M16" s="3">
        <v>44995</v>
      </c>
      <c r="N16">
        <v>3</v>
      </c>
      <c r="O16">
        <v>3</v>
      </c>
      <c r="P16" s="4" t="s">
        <v>419</v>
      </c>
      <c r="Q16" s="4" t="s">
        <v>425</v>
      </c>
      <c r="R16" s="4" t="s">
        <v>431</v>
      </c>
      <c r="V16" t="s">
        <v>452</v>
      </c>
      <c r="X16" t="s">
        <v>464</v>
      </c>
      <c r="Y16" t="s">
        <v>196</v>
      </c>
      <c r="Z16" t="s">
        <v>478</v>
      </c>
      <c r="AA16">
        <v>162</v>
      </c>
      <c r="AC16" t="s">
        <v>221</v>
      </c>
      <c r="AD16" t="s">
        <v>492</v>
      </c>
      <c r="AE16">
        <v>130480001</v>
      </c>
      <c r="AF16" t="s">
        <v>500</v>
      </c>
      <c r="AG16">
        <v>48</v>
      </c>
      <c r="AH16" t="s">
        <v>503</v>
      </c>
      <c r="AI16">
        <v>13</v>
      </c>
      <c r="AJ16" t="s">
        <v>275</v>
      </c>
      <c r="AK16">
        <v>42030</v>
      </c>
      <c r="AP16" t="s">
        <v>393</v>
      </c>
      <c r="AQ16" t="s">
        <v>395</v>
      </c>
      <c r="AR16" t="s">
        <v>395</v>
      </c>
      <c r="AS16" t="s">
        <v>504</v>
      </c>
      <c r="AT16" t="s">
        <v>512</v>
      </c>
      <c r="AU16" s="3">
        <v>45007</v>
      </c>
      <c r="AV16" s="3">
        <v>45008</v>
      </c>
      <c r="AW16" s="3">
        <v>45291</v>
      </c>
      <c r="AX16" s="7">
        <v>224617.60000000001</v>
      </c>
      <c r="AY16" s="7">
        <v>260556.42</v>
      </c>
      <c r="BB16" t="s">
        <v>396</v>
      </c>
      <c r="BD16" t="s">
        <v>397</v>
      </c>
      <c r="BE16" t="s">
        <v>413</v>
      </c>
      <c r="BF16" s="3">
        <v>45008</v>
      </c>
      <c r="BG16" s="3">
        <v>45291</v>
      </c>
      <c r="BH16" s="4" t="s">
        <v>530</v>
      </c>
      <c r="BJ16">
        <v>3</v>
      </c>
      <c r="BK16" t="s">
        <v>286</v>
      </c>
      <c r="BL16" t="s">
        <v>578</v>
      </c>
      <c r="BS16" t="s">
        <v>293</v>
      </c>
      <c r="BT16">
        <v>3</v>
      </c>
      <c r="BZ16" t="s">
        <v>348</v>
      </c>
      <c r="CA16" s="3">
        <v>45026</v>
      </c>
      <c r="CB16" s="3">
        <v>45026</v>
      </c>
      <c r="CC16" t="s">
        <v>922</v>
      </c>
    </row>
    <row r="17" spans="1:81" x14ac:dyDescent="0.25">
      <c r="A17">
        <v>2023</v>
      </c>
      <c r="B17" s="3">
        <v>44927</v>
      </c>
      <c r="C17" s="3">
        <v>45016</v>
      </c>
      <c r="D17" t="s">
        <v>178</v>
      </c>
      <c r="E17" t="s">
        <v>183</v>
      </c>
      <c r="F17" t="s">
        <v>186</v>
      </c>
      <c r="G17">
        <v>4</v>
      </c>
      <c r="H17" t="s">
        <v>402</v>
      </c>
      <c r="I17" s="4" t="s">
        <v>408</v>
      </c>
      <c r="J17" s="3">
        <v>44991</v>
      </c>
      <c r="K17" t="s">
        <v>414</v>
      </c>
      <c r="L17">
        <v>4</v>
      </c>
      <c r="M17" s="3">
        <v>44995</v>
      </c>
      <c r="N17">
        <v>4</v>
      </c>
      <c r="O17">
        <v>4</v>
      </c>
      <c r="P17" s="4" t="s">
        <v>420</v>
      </c>
      <c r="Q17" s="4" t="s">
        <v>426</v>
      </c>
      <c r="R17" s="4" t="s">
        <v>432</v>
      </c>
      <c r="S17" t="s">
        <v>437</v>
      </c>
      <c r="T17" t="s">
        <v>441</v>
      </c>
      <c r="U17" t="s">
        <v>445</v>
      </c>
      <c r="W17" t="s">
        <v>188</v>
      </c>
      <c r="X17" t="s">
        <v>465</v>
      </c>
      <c r="Y17" t="s">
        <v>196</v>
      </c>
      <c r="Z17" t="s">
        <v>479</v>
      </c>
      <c r="AA17">
        <v>104</v>
      </c>
      <c r="AC17" t="s">
        <v>221</v>
      </c>
      <c r="AD17" t="s">
        <v>493</v>
      </c>
      <c r="AE17">
        <v>130480001</v>
      </c>
      <c r="AF17" t="s">
        <v>500</v>
      </c>
      <c r="AG17">
        <v>48</v>
      </c>
      <c r="AH17" t="s">
        <v>503</v>
      </c>
      <c r="AI17">
        <v>13</v>
      </c>
      <c r="AJ17" t="s">
        <v>275</v>
      </c>
      <c r="AK17">
        <v>42000</v>
      </c>
      <c r="AP17" t="s">
        <v>393</v>
      </c>
      <c r="AQ17" t="s">
        <v>395</v>
      </c>
      <c r="AR17" t="s">
        <v>395</v>
      </c>
      <c r="AS17" t="s">
        <v>504</v>
      </c>
      <c r="AT17" t="s">
        <v>513</v>
      </c>
      <c r="AU17" s="3">
        <v>45007</v>
      </c>
      <c r="AV17" s="3">
        <v>45008</v>
      </c>
      <c r="AW17" s="3">
        <v>45291</v>
      </c>
      <c r="AX17" s="7">
        <v>280061.53999999998</v>
      </c>
      <c r="AY17" s="7">
        <v>324871.39</v>
      </c>
      <c r="BB17" t="s">
        <v>396</v>
      </c>
      <c r="BD17" t="s">
        <v>397</v>
      </c>
      <c r="BE17" t="s">
        <v>414</v>
      </c>
      <c r="BF17" s="3">
        <v>45008</v>
      </c>
      <c r="BG17" s="3">
        <v>45291</v>
      </c>
      <c r="BH17" s="4" t="s">
        <v>531</v>
      </c>
      <c r="BJ17">
        <v>4</v>
      </c>
      <c r="BK17" t="s">
        <v>286</v>
      </c>
      <c r="BL17" t="s">
        <v>578</v>
      </c>
      <c r="BS17" t="s">
        <v>293</v>
      </c>
      <c r="BT17">
        <v>4</v>
      </c>
      <c r="BZ17" t="s">
        <v>348</v>
      </c>
      <c r="CA17" s="3">
        <v>45026</v>
      </c>
      <c r="CB17" s="3">
        <v>45026</v>
      </c>
      <c r="CC17" t="s">
        <v>921</v>
      </c>
    </row>
    <row r="18" spans="1:81" x14ac:dyDescent="0.25">
      <c r="A18">
        <v>2023</v>
      </c>
      <c r="B18" s="3">
        <v>44927</v>
      </c>
      <c r="C18" s="3">
        <v>45016</v>
      </c>
      <c r="D18" t="s">
        <v>178</v>
      </c>
      <c r="E18" t="s">
        <v>183</v>
      </c>
      <c r="F18" t="s">
        <v>186</v>
      </c>
      <c r="G18">
        <v>4</v>
      </c>
      <c r="H18" t="s">
        <v>402</v>
      </c>
      <c r="I18" s="4" t="s">
        <v>408</v>
      </c>
      <c r="J18" s="3">
        <v>44991</v>
      </c>
      <c r="K18" t="s">
        <v>414</v>
      </c>
      <c r="L18">
        <v>4</v>
      </c>
      <c r="M18" s="3">
        <v>44995</v>
      </c>
      <c r="N18">
        <v>4</v>
      </c>
      <c r="O18">
        <v>4</v>
      </c>
      <c r="P18" s="4" t="s">
        <v>420</v>
      </c>
      <c r="Q18" s="4" t="s">
        <v>426</v>
      </c>
      <c r="R18" s="4" t="s">
        <v>432</v>
      </c>
      <c r="V18" t="s">
        <v>448</v>
      </c>
      <c r="X18" t="s">
        <v>459</v>
      </c>
      <c r="Y18" t="s">
        <v>196</v>
      </c>
      <c r="Z18" t="s">
        <v>473</v>
      </c>
      <c r="AA18">
        <v>34</v>
      </c>
      <c r="AB18">
        <v>203</v>
      </c>
      <c r="AC18" t="s">
        <v>221</v>
      </c>
      <c r="AD18" t="s">
        <v>487</v>
      </c>
      <c r="AE18">
        <v>1</v>
      </c>
      <c r="AF18" t="s">
        <v>501</v>
      </c>
      <c r="AG18">
        <v>114</v>
      </c>
      <c r="AH18" t="s">
        <v>256</v>
      </c>
      <c r="AI18">
        <v>21</v>
      </c>
      <c r="AJ18" t="s">
        <v>256</v>
      </c>
      <c r="AK18">
        <v>72580</v>
      </c>
      <c r="AP18" t="s">
        <v>393</v>
      </c>
      <c r="AQ18" t="s">
        <v>395</v>
      </c>
      <c r="AR18" t="s">
        <v>395</v>
      </c>
      <c r="AS18" t="s">
        <v>504</v>
      </c>
      <c r="AT18" t="s">
        <v>514</v>
      </c>
      <c r="AU18" s="3">
        <v>45007</v>
      </c>
      <c r="AV18" s="3">
        <v>45008</v>
      </c>
      <c r="AW18" s="3">
        <v>45291</v>
      </c>
      <c r="AX18" s="9">
        <v>45170.84</v>
      </c>
      <c r="AY18" s="7">
        <v>52398.17</v>
      </c>
      <c r="BB18" t="s">
        <v>396</v>
      </c>
      <c r="BD18" t="s">
        <v>397</v>
      </c>
      <c r="BE18" t="s">
        <v>414</v>
      </c>
      <c r="BF18" s="3">
        <v>45008</v>
      </c>
      <c r="BG18" s="3">
        <v>45291</v>
      </c>
      <c r="BH18" s="4" t="s">
        <v>532</v>
      </c>
      <c r="BJ18">
        <v>4</v>
      </c>
      <c r="BK18" t="s">
        <v>286</v>
      </c>
      <c r="BL18" t="s">
        <v>578</v>
      </c>
      <c r="BS18" t="s">
        <v>293</v>
      </c>
      <c r="BT18">
        <v>4</v>
      </c>
      <c r="BZ18" t="s">
        <v>348</v>
      </c>
      <c r="CA18" s="3">
        <v>45026</v>
      </c>
      <c r="CB18" s="3">
        <v>45026</v>
      </c>
      <c r="CC18" t="s">
        <v>922</v>
      </c>
    </row>
    <row r="19" spans="1:81" x14ac:dyDescent="0.25">
      <c r="A19">
        <v>2023</v>
      </c>
      <c r="B19" s="3">
        <v>44927</v>
      </c>
      <c r="C19" s="3">
        <v>45016</v>
      </c>
      <c r="D19" t="s">
        <v>178</v>
      </c>
      <c r="E19" t="s">
        <v>183</v>
      </c>
      <c r="F19" t="s">
        <v>186</v>
      </c>
      <c r="G19">
        <v>4</v>
      </c>
      <c r="H19" t="s">
        <v>402</v>
      </c>
      <c r="I19" s="4" t="s">
        <v>408</v>
      </c>
      <c r="J19" s="3">
        <v>44991</v>
      </c>
      <c r="K19" t="s">
        <v>414</v>
      </c>
      <c r="L19">
        <v>4</v>
      </c>
      <c r="M19" s="3">
        <v>44995</v>
      </c>
      <c r="N19">
        <v>4</v>
      </c>
      <c r="O19">
        <v>4</v>
      </c>
      <c r="P19" s="4" t="s">
        <v>420</v>
      </c>
      <c r="Q19" s="4" t="s">
        <v>426</v>
      </c>
      <c r="R19" s="4" t="s">
        <v>432</v>
      </c>
      <c r="V19" t="s">
        <v>453</v>
      </c>
      <c r="X19" t="s">
        <v>466</v>
      </c>
      <c r="Y19" t="s">
        <v>196</v>
      </c>
      <c r="Z19" t="s">
        <v>480</v>
      </c>
      <c r="AA19">
        <v>303</v>
      </c>
      <c r="AC19" t="s">
        <v>221</v>
      </c>
      <c r="AD19" t="s">
        <v>494</v>
      </c>
      <c r="AE19">
        <v>130480001</v>
      </c>
      <c r="AF19" t="s">
        <v>500</v>
      </c>
      <c r="AG19">
        <v>48</v>
      </c>
      <c r="AH19" t="s">
        <v>503</v>
      </c>
      <c r="AI19">
        <v>13</v>
      </c>
      <c r="AJ19" t="s">
        <v>275</v>
      </c>
      <c r="AK19">
        <v>42060</v>
      </c>
      <c r="AP19" t="s">
        <v>393</v>
      </c>
      <c r="AQ19" t="s">
        <v>395</v>
      </c>
      <c r="AR19" t="s">
        <v>395</v>
      </c>
      <c r="AS19" t="s">
        <v>504</v>
      </c>
      <c r="AT19" t="s">
        <v>515</v>
      </c>
      <c r="AU19" s="3">
        <v>45007</v>
      </c>
      <c r="AV19" s="3">
        <v>45008</v>
      </c>
      <c r="AW19" s="3">
        <v>45291</v>
      </c>
      <c r="AX19" s="9"/>
      <c r="AY19" s="9"/>
      <c r="BB19" t="s">
        <v>396</v>
      </c>
      <c r="BD19" t="s">
        <v>397</v>
      </c>
      <c r="BE19" t="s">
        <v>414</v>
      </c>
      <c r="BF19" s="3"/>
      <c r="BG19" s="3"/>
      <c r="BH19" s="4"/>
      <c r="BJ19">
        <v>4</v>
      </c>
      <c r="BK19" t="s">
        <v>286</v>
      </c>
      <c r="BL19" t="s">
        <v>578</v>
      </c>
      <c r="BS19" t="s">
        <v>293</v>
      </c>
      <c r="BT19">
        <v>4</v>
      </c>
      <c r="BZ19" t="s">
        <v>348</v>
      </c>
      <c r="CA19" s="3">
        <v>45026</v>
      </c>
      <c r="CB19" s="3">
        <v>45026</v>
      </c>
      <c r="CC19" t="s">
        <v>923</v>
      </c>
    </row>
    <row r="20" spans="1:81" x14ac:dyDescent="0.25">
      <c r="A20">
        <v>2023</v>
      </c>
      <c r="B20" s="3">
        <v>44927</v>
      </c>
      <c r="C20" s="3">
        <v>45016</v>
      </c>
      <c r="D20" t="s">
        <v>178</v>
      </c>
      <c r="E20" t="s">
        <v>183</v>
      </c>
      <c r="F20" t="s">
        <v>186</v>
      </c>
      <c r="G20">
        <v>4</v>
      </c>
      <c r="H20" t="s">
        <v>402</v>
      </c>
      <c r="I20" s="4" t="s">
        <v>408</v>
      </c>
      <c r="J20" s="3">
        <v>44991</v>
      </c>
      <c r="K20" t="s">
        <v>414</v>
      </c>
      <c r="L20">
        <v>4</v>
      </c>
      <c r="M20" s="3">
        <v>44995</v>
      </c>
      <c r="N20">
        <v>4</v>
      </c>
      <c r="O20">
        <v>4</v>
      </c>
      <c r="P20" s="4" t="s">
        <v>420</v>
      </c>
      <c r="Q20" s="4" t="s">
        <v>426</v>
      </c>
      <c r="R20" s="4" t="s">
        <v>432</v>
      </c>
      <c r="V20" t="s">
        <v>450</v>
      </c>
      <c r="X20" t="s">
        <v>461</v>
      </c>
      <c r="Y20" t="s">
        <v>215</v>
      </c>
      <c r="Z20" t="s">
        <v>475</v>
      </c>
      <c r="AA20">
        <v>162</v>
      </c>
      <c r="AC20" t="s">
        <v>221</v>
      </c>
      <c r="AD20" t="s">
        <v>489</v>
      </c>
      <c r="AE20">
        <v>130480001</v>
      </c>
      <c r="AF20" t="s">
        <v>500</v>
      </c>
      <c r="AG20">
        <v>48</v>
      </c>
      <c r="AH20" t="s">
        <v>503</v>
      </c>
      <c r="AI20">
        <v>13</v>
      </c>
      <c r="AJ20" t="s">
        <v>275</v>
      </c>
      <c r="AK20">
        <v>42084</v>
      </c>
      <c r="AP20" t="s">
        <v>393</v>
      </c>
      <c r="AQ20" t="s">
        <v>395</v>
      </c>
      <c r="AR20" t="s">
        <v>395</v>
      </c>
      <c r="AS20" t="s">
        <v>504</v>
      </c>
      <c r="AT20" t="s">
        <v>516</v>
      </c>
      <c r="AU20" s="3">
        <v>45007</v>
      </c>
      <c r="AV20" s="3">
        <v>45008</v>
      </c>
      <c r="AW20" s="3">
        <v>45291</v>
      </c>
      <c r="AX20" s="9">
        <v>34476.300000000003</v>
      </c>
      <c r="AY20" s="7">
        <v>39992.51</v>
      </c>
      <c r="BB20" t="s">
        <v>396</v>
      </c>
      <c r="BD20" t="s">
        <v>397</v>
      </c>
      <c r="BE20" t="s">
        <v>414</v>
      </c>
      <c r="BF20" s="3">
        <v>45008</v>
      </c>
      <c r="BG20" s="3">
        <v>45291</v>
      </c>
      <c r="BH20" s="4" t="s">
        <v>533</v>
      </c>
      <c r="BJ20">
        <v>4</v>
      </c>
      <c r="BK20" t="s">
        <v>286</v>
      </c>
      <c r="BL20" t="s">
        <v>578</v>
      </c>
      <c r="BS20" t="s">
        <v>293</v>
      </c>
      <c r="BT20">
        <v>4</v>
      </c>
      <c r="BZ20" t="s">
        <v>348</v>
      </c>
      <c r="CA20" s="3">
        <v>45026</v>
      </c>
      <c r="CB20" s="3">
        <v>45026</v>
      </c>
      <c r="CC20" t="s">
        <v>922</v>
      </c>
    </row>
    <row r="21" spans="1:81" x14ac:dyDescent="0.25">
      <c r="A21">
        <v>2023</v>
      </c>
      <c r="B21" s="3">
        <v>44927</v>
      </c>
      <c r="C21" s="3">
        <v>45016</v>
      </c>
      <c r="D21" t="s">
        <v>178</v>
      </c>
      <c r="E21" t="s">
        <v>183</v>
      </c>
      <c r="F21" t="s">
        <v>186</v>
      </c>
      <c r="G21">
        <v>5</v>
      </c>
      <c r="H21" t="s">
        <v>403</v>
      </c>
      <c r="I21" s="4" t="s">
        <v>409</v>
      </c>
      <c r="J21" s="3">
        <v>44998</v>
      </c>
      <c r="K21" t="s">
        <v>415</v>
      </c>
      <c r="L21">
        <v>5</v>
      </c>
      <c r="M21" s="3">
        <v>45002</v>
      </c>
      <c r="N21">
        <v>5</v>
      </c>
      <c r="O21">
        <v>5</v>
      </c>
      <c r="P21" s="4" t="s">
        <v>421</v>
      </c>
      <c r="Q21" s="4" t="s">
        <v>427</v>
      </c>
      <c r="R21" s="4" t="s">
        <v>433</v>
      </c>
      <c r="V21" t="s">
        <v>454</v>
      </c>
      <c r="X21" t="s">
        <v>467</v>
      </c>
      <c r="Y21" t="s">
        <v>204</v>
      </c>
      <c r="Z21" t="s">
        <v>481</v>
      </c>
      <c r="AA21">
        <v>1306</v>
      </c>
      <c r="AB21">
        <v>2</v>
      </c>
      <c r="AC21" t="s">
        <v>221</v>
      </c>
      <c r="AD21" t="s">
        <v>495</v>
      </c>
      <c r="AE21">
        <v>130480001</v>
      </c>
      <c r="AF21" t="s">
        <v>500</v>
      </c>
      <c r="AG21">
        <v>48</v>
      </c>
      <c r="AH21" t="s">
        <v>503</v>
      </c>
      <c r="AI21">
        <v>13</v>
      </c>
      <c r="AJ21" t="s">
        <v>275</v>
      </c>
      <c r="AK21">
        <v>42082</v>
      </c>
      <c r="AP21" t="s">
        <v>393</v>
      </c>
      <c r="AQ21" t="s">
        <v>395</v>
      </c>
      <c r="AR21" t="s">
        <v>395</v>
      </c>
      <c r="AS21" t="s">
        <v>504</v>
      </c>
      <c r="AT21" t="s">
        <v>517</v>
      </c>
      <c r="AU21" s="3">
        <v>45015</v>
      </c>
      <c r="AV21" s="3">
        <v>45016</v>
      </c>
      <c r="AW21" s="3">
        <v>45291</v>
      </c>
      <c r="AX21" s="7">
        <v>6522666</v>
      </c>
      <c r="AY21" s="7">
        <v>7566292.5599999996</v>
      </c>
      <c r="BB21" t="s">
        <v>396</v>
      </c>
      <c r="BD21" t="s">
        <v>397</v>
      </c>
      <c r="BE21" t="s">
        <v>415</v>
      </c>
      <c r="BF21" s="3">
        <v>45016</v>
      </c>
      <c r="BG21" s="3">
        <v>45291</v>
      </c>
      <c r="BH21" s="4" t="s">
        <v>534</v>
      </c>
      <c r="BJ21">
        <v>5</v>
      </c>
      <c r="BK21" t="s">
        <v>286</v>
      </c>
      <c r="BL21" t="s">
        <v>578</v>
      </c>
      <c r="BS21" t="s">
        <v>293</v>
      </c>
      <c r="BT21">
        <v>5</v>
      </c>
      <c r="BZ21" t="s">
        <v>348</v>
      </c>
      <c r="CA21" s="3">
        <v>45026</v>
      </c>
      <c r="CB21" s="3">
        <v>45026</v>
      </c>
      <c r="CC21" t="s">
        <v>922</v>
      </c>
    </row>
    <row r="22" spans="1:81" x14ac:dyDescent="0.25">
      <c r="A22">
        <v>2023</v>
      </c>
      <c r="B22" s="3">
        <v>44927</v>
      </c>
      <c r="C22" s="3">
        <v>45016</v>
      </c>
      <c r="D22" t="s">
        <v>178</v>
      </c>
      <c r="E22" t="s">
        <v>183</v>
      </c>
      <c r="F22" t="s">
        <v>186</v>
      </c>
      <c r="G22">
        <v>5</v>
      </c>
      <c r="H22" t="s">
        <v>403</v>
      </c>
      <c r="I22" s="4" t="s">
        <v>409</v>
      </c>
      <c r="J22" s="3">
        <v>44998</v>
      </c>
      <c r="K22" t="s">
        <v>415</v>
      </c>
      <c r="L22">
        <v>5</v>
      </c>
      <c r="M22" s="3">
        <v>45002</v>
      </c>
      <c r="N22">
        <v>5</v>
      </c>
      <c r="O22">
        <v>5</v>
      </c>
      <c r="P22" s="4" t="s">
        <v>421</v>
      </c>
      <c r="Q22" s="4" t="s">
        <v>427</v>
      </c>
      <c r="R22" s="4" t="s">
        <v>433</v>
      </c>
      <c r="V22" t="s">
        <v>455</v>
      </c>
      <c r="X22" t="s">
        <v>468</v>
      </c>
      <c r="Y22" t="s">
        <v>215</v>
      </c>
      <c r="Z22" t="s">
        <v>482</v>
      </c>
      <c r="AA22">
        <v>100</v>
      </c>
      <c r="AC22" t="s">
        <v>230</v>
      </c>
      <c r="AD22" t="s">
        <v>496</v>
      </c>
      <c r="AE22">
        <v>130480001</v>
      </c>
      <c r="AF22" t="s">
        <v>500</v>
      </c>
      <c r="AG22">
        <v>48</v>
      </c>
      <c r="AH22" t="s">
        <v>503</v>
      </c>
      <c r="AI22">
        <v>13</v>
      </c>
      <c r="AJ22" t="s">
        <v>275</v>
      </c>
      <c r="AK22">
        <v>42080</v>
      </c>
      <c r="AP22" t="s">
        <v>393</v>
      </c>
      <c r="AQ22" t="s">
        <v>395</v>
      </c>
      <c r="AR22" t="s">
        <v>395</v>
      </c>
      <c r="AS22" t="s">
        <v>504</v>
      </c>
      <c r="AT22" t="s">
        <v>518</v>
      </c>
      <c r="AU22" s="3">
        <v>45015</v>
      </c>
      <c r="AV22" s="3">
        <v>45016</v>
      </c>
      <c r="AW22" s="3">
        <v>45291</v>
      </c>
      <c r="AX22" s="9">
        <v>203627.21</v>
      </c>
      <c r="AY22" s="9">
        <v>236207.56</v>
      </c>
      <c r="BB22" t="s">
        <v>396</v>
      </c>
      <c r="BD22" t="s">
        <v>397</v>
      </c>
      <c r="BE22" t="s">
        <v>415</v>
      </c>
      <c r="BF22" s="3">
        <v>45016</v>
      </c>
      <c r="BG22" s="3">
        <v>45291</v>
      </c>
      <c r="BH22" s="4" t="s">
        <v>535</v>
      </c>
      <c r="BJ22">
        <v>5</v>
      </c>
      <c r="BK22" t="s">
        <v>286</v>
      </c>
      <c r="BL22" t="s">
        <v>578</v>
      </c>
      <c r="BS22" t="s">
        <v>293</v>
      </c>
      <c r="BT22">
        <v>5</v>
      </c>
      <c r="BZ22" t="s">
        <v>348</v>
      </c>
      <c r="CA22" s="3">
        <v>45026</v>
      </c>
      <c r="CB22" s="3">
        <v>45026</v>
      </c>
      <c r="CC22" t="s">
        <v>922</v>
      </c>
    </row>
    <row r="23" spans="1:81" x14ac:dyDescent="0.25">
      <c r="A23">
        <v>2023</v>
      </c>
      <c r="B23" s="3">
        <v>44927</v>
      </c>
      <c r="C23" s="3">
        <v>45016</v>
      </c>
      <c r="D23" t="s">
        <v>178</v>
      </c>
      <c r="E23" t="s">
        <v>183</v>
      </c>
      <c r="F23" t="s">
        <v>186</v>
      </c>
      <c r="G23">
        <v>5</v>
      </c>
      <c r="H23" t="s">
        <v>403</v>
      </c>
      <c r="I23" s="4" t="s">
        <v>409</v>
      </c>
      <c r="J23" s="6">
        <v>44998</v>
      </c>
      <c r="K23" t="s">
        <v>415</v>
      </c>
      <c r="L23">
        <v>5</v>
      </c>
      <c r="M23" s="3">
        <v>45002</v>
      </c>
      <c r="N23">
        <v>5</v>
      </c>
      <c r="O23">
        <v>5</v>
      </c>
      <c r="P23" s="4" t="s">
        <v>421</v>
      </c>
      <c r="Q23" s="4" t="s">
        <v>427</v>
      </c>
      <c r="R23" s="4" t="s">
        <v>433</v>
      </c>
      <c r="S23" t="s">
        <v>438</v>
      </c>
      <c r="T23" t="s">
        <v>442</v>
      </c>
      <c r="U23" t="s">
        <v>446</v>
      </c>
      <c r="W23" t="s">
        <v>188</v>
      </c>
      <c r="X23" t="s">
        <v>469</v>
      </c>
      <c r="Y23" t="s">
        <v>196</v>
      </c>
      <c r="Z23" t="s">
        <v>483</v>
      </c>
      <c r="AA23">
        <v>124</v>
      </c>
      <c r="AC23" t="s">
        <v>230</v>
      </c>
      <c r="AD23" t="s">
        <v>497</v>
      </c>
      <c r="AE23">
        <v>51</v>
      </c>
      <c r="AF23" t="s">
        <v>502</v>
      </c>
      <c r="AH23" t="s">
        <v>502</v>
      </c>
      <c r="AI23">
        <v>13</v>
      </c>
      <c r="AJ23" t="s">
        <v>275</v>
      </c>
      <c r="AK23">
        <v>42186</v>
      </c>
      <c r="AP23" t="s">
        <v>393</v>
      </c>
      <c r="AQ23" t="s">
        <v>395</v>
      </c>
      <c r="AR23" t="s">
        <v>395</v>
      </c>
      <c r="AS23" t="s">
        <v>504</v>
      </c>
      <c r="AT23" t="s">
        <v>519</v>
      </c>
      <c r="AU23" s="3">
        <v>45015</v>
      </c>
      <c r="AV23" s="3">
        <v>45016</v>
      </c>
      <c r="AW23" s="3">
        <v>45291</v>
      </c>
      <c r="AX23" s="7">
        <v>74231.8</v>
      </c>
      <c r="AY23" s="7">
        <v>86108.89</v>
      </c>
      <c r="BB23" t="s">
        <v>396</v>
      </c>
      <c r="BD23" t="s">
        <v>397</v>
      </c>
      <c r="BE23" t="s">
        <v>415</v>
      </c>
      <c r="BF23" s="3"/>
      <c r="BG23" s="3"/>
      <c r="BH23" s="4"/>
      <c r="BJ23">
        <v>5</v>
      </c>
      <c r="BK23" t="s">
        <v>286</v>
      </c>
      <c r="BL23" t="s">
        <v>578</v>
      </c>
      <c r="BS23" t="s">
        <v>293</v>
      </c>
      <c r="BT23">
        <v>5</v>
      </c>
      <c r="BZ23" t="s">
        <v>348</v>
      </c>
      <c r="CA23" s="3">
        <v>45026</v>
      </c>
      <c r="CB23" s="3">
        <v>45026</v>
      </c>
      <c r="CC23" t="s">
        <v>924</v>
      </c>
    </row>
    <row r="24" spans="1:81" x14ac:dyDescent="0.25">
      <c r="A24">
        <v>2023</v>
      </c>
      <c r="B24" s="3">
        <v>44927</v>
      </c>
      <c r="C24" s="3">
        <v>45016</v>
      </c>
      <c r="D24" t="s">
        <v>178</v>
      </c>
      <c r="E24" t="s">
        <v>183</v>
      </c>
      <c r="F24" t="s">
        <v>186</v>
      </c>
      <c r="G24">
        <v>5</v>
      </c>
      <c r="H24" t="s">
        <v>403</v>
      </c>
      <c r="I24" s="4" t="s">
        <v>409</v>
      </c>
      <c r="J24" s="3">
        <v>44998</v>
      </c>
      <c r="K24" t="s">
        <v>415</v>
      </c>
      <c r="L24">
        <v>5</v>
      </c>
      <c r="M24" s="3">
        <v>45002</v>
      </c>
      <c r="N24">
        <v>5</v>
      </c>
      <c r="O24">
        <v>5</v>
      </c>
      <c r="P24" s="4" t="s">
        <v>421</v>
      </c>
      <c r="Q24" s="4" t="s">
        <v>427</v>
      </c>
      <c r="R24" s="4" t="s">
        <v>433</v>
      </c>
      <c r="V24" t="s">
        <v>454</v>
      </c>
      <c r="X24" t="s">
        <v>467</v>
      </c>
      <c r="Y24" t="s">
        <v>204</v>
      </c>
      <c r="Z24" t="s">
        <v>481</v>
      </c>
      <c r="AA24">
        <v>1306</v>
      </c>
      <c r="AB24">
        <v>2</v>
      </c>
      <c r="AC24" t="s">
        <v>221</v>
      </c>
      <c r="AD24" t="s">
        <v>495</v>
      </c>
      <c r="AE24">
        <v>130480001</v>
      </c>
      <c r="AF24" t="s">
        <v>500</v>
      </c>
      <c r="AG24">
        <v>48</v>
      </c>
      <c r="AH24" t="s">
        <v>503</v>
      </c>
      <c r="AI24">
        <v>13</v>
      </c>
      <c r="AJ24" t="s">
        <v>275</v>
      </c>
      <c r="AK24">
        <v>42082</v>
      </c>
      <c r="AP24" t="s">
        <v>393</v>
      </c>
      <c r="AQ24" t="s">
        <v>395</v>
      </c>
      <c r="AR24" t="s">
        <v>395</v>
      </c>
      <c r="AS24" t="s">
        <v>504</v>
      </c>
      <c r="AT24" t="s">
        <v>579</v>
      </c>
      <c r="AU24" s="3">
        <v>45016</v>
      </c>
      <c r="AV24" s="3">
        <v>45016</v>
      </c>
      <c r="AW24" s="3">
        <v>45291</v>
      </c>
      <c r="AX24" s="7">
        <v>42600</v>
      </c>
      <c r="AY24" s="7">
        <v>49416</v>
      </c>
      <c r="BB24" t="s">
        <v>396</v>
      </c>
      <c r="BD24" t="s">
        <v>397</v>
      </c>
      <c r="BE24" t="s">
        <v>415</v>
      </c>
      <c r="BF24" s="3">
        <v>45016</v>
      </c>
      <c r="BG24" s="3">
        <v>45291</v>
      </c>
      <c r="BH24" s="4" t="s">
        <v>580</v>
      </c>
      <c r="BJ24">
        <v>5</v>
      </c>
      <c r="BK24" t="s">
        <v>286</v>
      </c>
      <c r="BL24" t="s">
        <v>578</v>
      </c>
      <c r="BS24" t="s">
        <v>293</v>
      </c>
      <c r="BT24">
        <v>5</v>
      </c>
      <c r="BZ24" t="s">
        <v>348</v>
      </c>
      <c r="CA24" s="3">
        <v>45026</v>
      </c>
      <c r="CB24" s="3">
        <v>45026</v>
      </c>
      <c r="CC24" t="s">
        <v>922</v>
      </c>
    </row>
    <row r="25" spans="1:81" x14ac:dyDescent="0.25">
      <c r="A25">
        <v>2023</v>
      </c>
      <c r="B25" s="3">
        <v>44927</v>
      </c>
      <c r="C25" s="3">
        <v>45016</v>
      </c>
      <c r="D25" t="s">
        <v>178</v>
      </c>
      <c r="E25" t="s">
        <v>183</v>
      </c>
      <c r="F25" t="s">
        <v>186</v>
      </c>
      <c r="G25">
        <v>6</v>
      </c>
      <c r="H25" t="s">
        <v>404</v>
      </c>
      <c r="I25" s="4" t="s">
        <v>410</v>
      </c>
      <c r="J25" s="3">
        <v>45005</v>
      </c>
      <c r="K25" t="s">
        <v>416</v>
      </c>
      <c r="L25">
        <v>6</v>
      </c>
      <c r="M25" s="3">
        <v>45009</v>
      </c>
      <c r="N25">
        <v>6</v>
      </c>
      <c r="O25">
        <v>6</v>
      </c>
      <c r="P25" s="4" t="s">
        <v>422</v>
      </c>
      <c r="Q25" s="4" t="s">
        <v>428</v>
      </c>
      <c r="R25" s="4" t="s">
        <v>434</v>
      </c>
      <c r="V25" t="s">
        <v>456</v>
      </c>
      <c r="X25" t="s">
        <v>470</v>
      </c>
      <c r="Y25" t="s">
        <v>190</v>
      </c>
      <c r="Z25" t="s">
        <v>484</v>
      </c>
      <c r="AA25">
        <v>105</v>
      </c>
      <c r="AC25" t="s">
        <v>221</v>
      </c>
      <c r="AD25" t="s">
        <v>498</v>
      </c>
      <c r="AE25">
        <v>130480001</v>
      </c>
      <c r="AF25" t="s">
        <v>500</v>
      </c>
      <c r="AG25">
        <v>48</v>
      </c>
      <c r="AH25" t="s">
        <v>503</v>
      </c>
      <c r="AI25">
        <v>13</v>
      </c>
      <c r="AJ25" t="s">
        <v>275</v>
      </c>
      <c r="AK25">
        <v>42070</v>
      </c>
      <c r="AP25" t="s">
        <v>393</v>
      </c>
      <c r="AQ25" t="s">
        <v>395</v>
      </c>
      <c r="AR25" t="s">
        <v>395</v>
      </c>
      <c r="AS25" t="s">
        <v>504</v>
      </c>
      <c r="AT25" t="s">
        <v>520</v>
      </c>
      <c r="AU25" s="3">
        <v>45026</v>
      </c>
      <c r="AV25" s="3">
        <v>45031</v>
      </c>
      <c r="AW25" s="3">
        <v>45291</v>
      </c>
      <c r="AZ25">
        <v>720000</v>
      </c>
      <c r="BA25">
        <v>1800000</v>
      </c>
      <c r="BB25" t="s">
        <v>396</v>
      </c>
      <c r="BD25" t="s">
        <v>397</v>
      </c>
      <c r="BE25" t="s">
        <v>416</v>
      </c>
      <c r="BF25" s="3">
        <v>45031</v>
      </c>
      <c r="BG25" s="3">
        <v>45291</v>
      </c>
      <c r="BH25" s="4" t="s">
        <v>577</v>
      </c>
      <c r="BJ25">
        <v>6</v>
      </c>
      <c r="BK25" t="s">
        <v>286</v>
      </c>
      <c r="BL25" t="s">
        <v>578</v>
      </c>
      <c r="BS25" t="s">
        <v>293</v>
      </c>
      <c r="BT25">
        <v>6</v>
      </c>
      <c r="BZ25" t="s">
        <v>348</v>
      </c>
      <c r="CA25" s="3">
        <v>45026</v>
      </c>
      <c r="CB25" s="3">
        <v>45026</v>
      </c>
      <c r="CC25" t="s">
        <v>925</v>
      </c>
    </row>
    <row r="26" spans="1:81" x14ac:dyDescent="0.25">
      <c r="A26">
        <v>2023</v>
      </c>
      <c r="B26" s="3">
        <v>45017</v>
      </c>
      <c r="C26" s="3">
        <v>45107</v>
      </c>
      <c r="D26" t="s">
        <v>178</v>
      </c>
      <c r="E26" t="s">
        <v>183</v>
      </c>
      <c r="F26" t="s">
        <v>186</v>
      </c>
      <c r="G26">
        <v>7</v>
      </c>
      <c r="H26" t="s">
        <v>342</v>
      </c>
      <c r="I26" s="4" t="s">
        <v>343</v>
      </c>
      <c r="J26" s="3">
        <v>45033</v>
      </c>
      <c r="K26" t="s">
        <v>344</v>
      </c>
      <c r="L26">
        <v>7</v>
      </c>
      <c r="M26" s="3">
        <v>45037</v>
      </c>
      <c r="N26">
        <v>7</v>
      </c>
      <c r="O26">
        <v>7</v>
      </c>
      <c r="P26" s="4" t="s">
        <v>345</v>
      </c>
      <c r="Q26" s="4" t="s">
        <v>346</v>
      </c>
      <c r="R26" s="4" t="s">
        <v>347</v>
      </c>
      <c r="BJ26">
        <v>7</v>
      </c>
      <c r="BK26" t="s">
        <v>286</v>
      </c>
      <c r="BL26" t="s">
        <v>578</v>
      </c>
      <c r="BT26">
        <v>7</v>
      </c>
      <c r="BZ26" t="s">
        <v>348</v>
      </c>
      <c r="CA26" s="3">
        <v>45113</v>
      </c>
      <c r="CB26" s="3">
        <v>45113</v>
      </c>
      <c r="CC26" t="s">
        <v>926</v>
      </c>
    </row>
    <row r="27" spans="1:81" x14ac:dyDescent="0.25">
      <c r="A27">
        <v>2023</v>
      </c>
      <c r="B27" s="3">
        <v>45017</v>
      </c>
      <c r="C27" s="3">
        <v>45107</v>
      </c>
      <c r="D27" t="s">
        <v>178</v>
      </c>
      <c r="E27" t="s">
        <v>183</v>
      </c>
      <c r="F27" t="s">
        <v>186</v>
      </c>
      <c r="G27">
        <v>8</v>
      </c>
      <c r="H27" t="s">
        <v>349</v>
      </c>
      <c r="I27" s="4" t="s">
        <v>350</v>
      </c>
      <c r="J27" s="3">
        <v>45061</v>
      </c>
      <c r="K27" t="s">
        <v>351</v>
      </c>
      <c r="L27">
        <v>8</v>
      </c>
      <c r="M27" s="3">
        <v>45065</v>
      </c>
      <c r="N27">
        <v>8</v>
      </c>
      <c r="O27">
        <v>8</v>
      </c>
      <c r="P27" s="4" t="s">
        <v>352</v>
      </c>
      <c r="Q27" s="4" t="s">
        <v>353</v>
      </c>
      <c r="R27" s="4" t="s">
        <v>354</v>
      </c>
      <c r="V27" t="s">
        <v>384</v>
      </c>
      <c r="X27" t="s">
        <v>385</v>
      </c>
      <c r="Y27" t="s">
        <v>196</v>
      </c>
      <c r="Z27" t="s">
        <v>391</v>
      </c>
      <c r="AA27">
        <v>4</v>
      </c>
      <c r="AC27" t="s">
        <v>221</v>
      </c>
      <c r="AD27" t="s">
        <v>392</v>
      </c>
      <c r="AE27">
        <v>57</v>
      </c>
      <c r="AF27" t="s">
        <v>392</v>
      </c>
      <c r="AG27">
        <v>57</v>
      </c>
      <c r="AH27" t="s">
        <v>392</v>
      </c>
      <c r="AI27">
        <v>15</v>
      </c>
      <c r="AJ27" t="s">
        <v>254</v>
      </c>
      <c r="AK27">
        <v>53330</v>
      </c>
      <c r="AP27" t="s">
        <v>393</v>
      </c>
      <c r="AQ27" t="s">
        <v>394</v>
      </c>
      <c r="AR27" t="s">
        <v>395</v>
      </c>
      <c r="AS27" t="s">
        <v>394</v>
      </c>
      <c r="AT27" t="s">
        <v>349</v>
      </c>
      <c r="AU27" s="3">
        <v>45075</v>
      </c>
      <c r="AV27" s="3">
        <v>45082</v>
      </c>
      <c r="AW27" s="3">
        <v>45447</v>
      </c>
      <c r="AX27">
        <v>240750</v>
      </c>
      <c r="AY27">
        <v>279270</v>
      </c>
      <c r="BB27" t="s">
        <v>396</v>
      </c>
      <c r="BD27" t="s">
        <v>397</v>
      </c>
      <c r="BE27" t="s">
        <v>351</v>
      </c>
      <c r="BF27" s="3">
        <v>45082</v>
      </c>
      <c r="BG27" s="3">
        <v>45447</v>
      </c>
      <c r="BH27" s="5" t="s">
        <v>398</v>
      </c>
      <c r="BJ27">
        <v>8</v>
      </c>
      <c r="BK27" t="s">
        <v>286</v>
      </c>
      <c r="BL27" t="s">
        <v>578</v>
      </c>
      <c r="BS27" t="s">
        <v>293</v>
      </c>
      <c r="BT27">
        <v>8</v>
      </c>
      <c r="BZ27" t="s">
        <v>348</v>
      </c>
      <c r="CA27" s="3">
        <v>45113</v>
      </c>
      <c r="CB27" s="3">
        <v>45113</v>
      </c>
      <c r="CC27" t="s">
        <v>920</v>
      </c>
    </row>
    <row r="28" spans="1:81" x14ac:dyDescent="0.25">
      <c r="A28">
        <v>2023</v>
      </c>
      <c r="B28" s="3">
        <v>45108</v>
      </c>
      <c r="C28" s="3">
        <v>45199</v>
      </c>
      <c r="D28" t="s">
        <v>179</v>
      </c>
      <c r="E28" t="s">
        <v>181</v>
      </c>
      <c r="F28" t="s">
        <v>186</v>
      </c>
      <c r="G28">
        <v>9</v>
      </c>
      <c r="H28" t="s">
        <v>581</v>
      </c>
      <c r="I28" s="4" t="s">
        <v>583</v>
      </c>
      <c r="J28" s="3">
        <v>45091</v>
      </c>
      <c r="K28" t="s">
        <v>585</v>
      </c>
      <c r="L28">
        <v>9</v>
      </c>
      <c r="M28" s="3">
        <v>45104</v>
      </c>
      <c r="N28">
        <v>9</v>
      </c>
      <c r="O28">
        <v>9</v>
      </c>
      <c r="P28" s="4" t="s">
        <v>586</v>
      </c>
      <c r="Q28" s="4" t="s">
        <v>588</v>
      </c>
      <c r="R28" s="4" t="s">
        <v>589</v>
      </c>
      <c r="V28" t="s">
        <v>592</v>
      </c>
      <c r="X28" t="s">
        <v>595</v>
      </c>
      <c r="Y28" t="s">
        <v>215</v>
      </c>
      <c r="Z28" t="s">
        <v>603</v>
      </c>
      <c r="AA28">
        <v>10</v>
      </c>
      <c r="AC28" t="s">
        <v>221</v>
      </c>
      <c r="AD28" t="s">
        <v>604</v>
      </c>
      <c r="AE28">
        <v>51</v>
      </c>
      <c r="AF28" t="s">
        <v>502</v>
      </c>
      <c r="AG28">
        <v>51</v>
      </c>
      <c r="AH28" t="s">
        <v>502</v>
      </c>
      <c r="AI28">
        <v>13</v>
      </c>
      <c r="AJ28" t="s">
        <v>275</v>
      </c>
      <c r="AK28">
        <v>42184</v>
      </c>
      <c r="AP28" t="s">
        <v>393</v>
      </c>
      <c r="AQ28" t="s">
        <v>596</v>
      </c>
      <c r="AR28" t="s">
        <v>395</v>
      </c>
      <c r="AS28" t="s">
        <v>596</v>
      </c>
      <c r="AT28" t="s">
        <v>581</v>
      </c>
      <c r="AU28" s="3">
        <v>45113</v>
      </c>
      <c r="AV28" s="3">
        <v>45114</v>
      </c>
      <c r="AW28" s="3">
        <v>45153</v>
      </c>
      <c r="AX28">
        <v>1423528.4</v>
      </c>
      <c r="AY28">
        <v>1651292.94</v>
      </c>
      <c r="BB28" t="s">
        <v>396</v>
      </c>
      <c r="BD28" t="s">
        <v>397</v>
      </c>
      <c r="BE28" t="s">
        <v>585</v>
      </c>
      <c r="BF28" s="3">
        <v>45114</v>
      </c>
      <c r="BG28" s="3">
        <v>45153</v>
      </c>
      <c r="BH28" s="4" t="s">
        <v>597</v>
      </c>
      <c r="BJ28">
        <v>9</v>
      </c>
      <c r="BK28" t="s">
        <v>286</v>
      </c>
      <c r="BL28" t="s">
        <v>601</v>
      </c>
      <c r="BN28" t="s">
        <v>602</v>
      </c>
      <c r="BO28" t="s">
        <v>585</v>
      </c>
      <c r="BQ28" t="s">
        <v>600</v>
      </c>
      <c r="BR28" t="s">
        <v>291</v>
      </c>
      <c r="BS28" t="s">
        <v>293</v>
      </c>
      <c r="BT28">
        <v>9</v>
      </c>
      <c r="BU28" t="s">
        <v>599</v>
      </c>
      <c r="BV28" s="4" t="s">
        <v>605</v>
      </c>
      <c r="BW28" s="4" t="s">
        <v>606</v>
      </c>
      <c r="BX28" s="4" t="s">
        <v>833</v>
      </c>
      <c r="BY28" s="4" t="s">
        <v>832</v>
      </c>
      <c r="BZ28" t="s">
        <v>348</v>
      </c>
      <c r="CA28" s="3">
        <v>45205</v>
      </c>
      <c r="CB28" s="3">
        <v>45205</v>
      </c>
      <c r="CC28" t="s">
        <v>927</v>
      </c>
    </row>
    <row r="29" spans="1:81" x14ac:dyDescent="0.25">
      <c r="A29">
        <v>2023</v>
      </c>
      <c r="B29" s="3">
        <v>45108</v>
      </c>
      <c r="C29" s="3">
        <v>45199</v>
      </c>
      <c r="D29" t="s">
        <v>178</v>
      </c>
      <c r="E29" t="s">
        <v>181</v>
      </c>
      <c r="F29" t="s">
        <v>186</v>
      </c>
      <c r="G29">
        <v>10</v>
      </c>
      <c r="H29" t="s">
        <v>582</v>
      </c>
      <c r="I29" s="4" t="s">
        <v>584</v>
      </c>
      <c r="J29" s="3">
        <v>45114</v>
      </c>
      <c r="K29" t="s">
        <v>607</v>
      </c>
      <c r="L29">
        <v>10</v>
      </c>
      <c r="M29" s="3">
        <v>45156</v>
      </c>
      <c r="N29">
        <v>10</v>
      </c>
      <c r="O29">
        <v>10</v>
      </c>
      <c r="P29" s="4" t="s">
        <v>587</v>
      </c>
      <c r="Q29" s="4" t="s">
        <v>590</v>
      </c>
      <c r="R29" s="4" t="s">
        <v>591</v>
      </c>
      <c r="V29" t="s">
        <v>593</v>
      </c>
      <c r="X29" t="s">
        <v>594</v>
      </c>
      <c r="Y29" t="s">
        <v>196</v>
      </c>
      <c r="Z29" t="s">
        <v>608</v>
      </c>
      <c r="AA29">
        <v>266</v>
      </c>
      <c r="AC29" t="s">
        <v>230</v>
      </c>
      <c r="AD29" t="s">
        <v>609</v>
      </c>
      <c r="AE29">
        <v>130480001</v>
      </c>
      <c r="AF29" t="s">
        <v>500</v>
      </c>
      <c r="AG29">
        <v>48</v>
      </c>
      <c r="AH29" t="s">
        <v>503</v>
      </c>
      <c r="AI29">
        <v>13</v>
      </c>
      <c r="AJ29" t="s">
        <v>275</v>
      </c>
      <c r="AK29">
        <v>42080</v>
      </c>
      <c r="AP29" t="s">
        <v>393</v>
      </c>
      <c r="AQ29" t="s">
        <v>596</v>
      </c>
      <c r="AR29" t="s">
        <v>395</v>
      </c>
      <c r="AS29" t="s">
        <v>596</v>
      </c>
      <c r="AT29" t="s">
        <v>582</v>
      </c>
      <c r="AU29" s="3">
        <v>45169</v>
      </c>
      <c r="AV29" s="3">
        <v>45170</v>
      </c>
      <c r="AW29" s="3">
        <v>45291</v>
      </c>
      <c r="AX29">
        <v>3453667.46</v>
      </c>
      <c r="AY29">
        <v>4006254.25</v>
      </c>
      <c r="BB29" t="s">
        <v>396</v>
      </c>
      <c r="BD29" t="s">
        <v>397</v>
      </c>
      <c r="BE29" t="s">
        <v>607</v>
      </c>
      <c r="BF29" s="3">
        <v>45170</v>
      </c>
      <c r="BG29" s="3">
        <v>45291</v>
      </c>
      <c r="BH29" s="4" t="s">
        <v>598</v>
      </c>
      <c r="BJ29">
        <v>10</v>
      </c>
      <c r="BK29" t="s">
        <v>286</v>
      </c>
      <c r="BL29" t="s">
        <v>601</v>
      </c>
      <c r="BN29" t="s">
        <v>610</v>
      </c>
      <c r="BO29" t="s">
        <v>607</v>
      </c>
      <c r="BQ29" t="s">
        <v>600</v>
      </c>
      <c r="BR29" t="s">
        <v>290</v>
      </c>
      <c r="BS29" t="s">
        <v>293</v>
      </c>
      <c r="BT29">
        <v>10</v>
      </c>
      <c r="BU29" t="s">
        <v>599</v>
      </c>
      <c r="BV29" s="4" t="s">
        <v>834</v>
      </c>
      <c r="BW29" s="4" t="s">
        <v>835</v>
      </c>
      <c r="BZ29" t="s">
        <v>348</v>
      </c>
      <c r="CA29" s="3">
        <v>45205</v>
      </c>
      <c r="CB29" s="3">
        <v>45205</v>
      </c>
      <c r="CC29" t="s">
        <v>928</v>
      </c>
    </row>
    <row r="30" spans="1:81" x14ac:dyDescent="0.25">
      <c r="A30">
        <v>2023</v>
      </c>
      <c r="B30" s="3">
        <v>45108</v>
      </c>
      <c r="C30" s="3">
        <v>45199</v>
      </c>
      <c r="D30" t="s">
        <v>178</v>
      </c>
      <c r="E30" t="s">
        <v>183</v>
      </c>
      <c r="F30" t="s">
        <v>186</v>
      </c>
      <c r="G30">
        <v>11</v>
      </c>
      <c r="H30" t="s">
        <v>628</v>
      </c>
      <c r="I30" s="4" t="s">
        <v>632</v>
      </c>
      <c r="J30" s="3">
        <v>45145</v>
      </c>
      <c r="K30" t="s">
        <v>651</v>
      </c>
      <c r="L30">
        <v>11</v>
      </c>
      <c r="M30" s="3">
        <v>45148</v>
      </c>
      <c r="N30">
        <v>11</v>
      </c>
      <c r="O30">
        <v>11</v>
      </c>
      <c r="P30" s="4" t="s">
        <v>636</v>
      </c>
      <c r="Q30" s="4" t="s">
        <v>640</v>
      </c>
      <c r="R30" s="4" t="s">
        <v>644</v>
      </c>
      <c r="S30" t="s">
        <v>652</v>
      </c>
      <c r="T30" t="s">
        <v>653</v>
      </c>
      <c r="U30" t="s">
        <v>654</v>
      </c>
      <c r="W30" t="s">
        <v>188</v>
      </c>
      <c r="X30" t="s">
        <v>655</v>
      </c>
      <c r="Y30" t="s">
        <v>196</v>
      </c>
      <c r="Z30" t="s">
        <v>656</v>
      </c>
      <c r="AA30">
        <v>200</v>
      </c>
      <c r="AC30" t="s">
        <v>221</v>
      </c>
      <c r="AD30" t="s">
        <v>481</v>
      </c>
      <c r="AE30">
        <v>130480001</v>
      </c>
      <c r="AF30" t="s">
        <v>500</v>
      </c>
      <c r="AG30">
        <v>48</v>
      </c>
      <c r="AH30" t="s">
        <v>503</v>
      </c>
      <c r="AI30">
        <v>13</v>
      </c>
      <c r="AJ30" t="s">
        <v>275</v>
      </c>
      <c r="AK30">
        <v>42090</v>
      </c>
      <c r="AP30" t="s">
        <v>393</v>
      </c>
      <c r="AQ30" t="s">
        <v>596</v>
      </c>
      <c r="AR30" t="s">
        <v>395</v>
      </c>
      <c r="AS30" t="s">
        <v>596</v>
      </c>
      <c r="AT30" t="s">
        <v>628</v>
      </c>
      <c r="AU30" s="3">
        <v>45160</v>
      </c>
      <c r="AV30" s="3">
        <v>45191</v>
      </c>
      <c r="AW30" s="3">
        <v>45167</v>
      </c>
      <c r="AX30">
        <v>264880</v>
      </c>
      <c r="AY30">
        <v>307260.79999999999</v>
      </c>
      <c r="BB30" t="s">
        <v>396</v>
      </c>
      <c r="BD30" t="s">
        <v>397</v>
      </c>
      <c r="BE30" t="s">
        <v>651</v>
      </c>
      <c r="BF30" s="3">
        <v>45160</v>
      </c>
      <c r="BG30" s="3">
        <v>45167</v>
      </c>
      <c r="BH30" s="5" t="s">
        <v>648</v>
      </c>
      <c r="BJ30">
        <v>11</v>
      </c>
      <c r="BK30" t="s">
        <v>286</v>
      </c>
      <c r="BL30" t="s">
        <v>601</v>
      </c>
      <c r="BS30" t="s">
        <v>293</v>
      </c>
      <c r="BT30">
        <v>11</v>
      </c>
      <c r="BZ30" t="s">
        <v>348</v>
      </c>
      <c r="CA30" s="3">
        <v>45205</v>
      </c>
      <c r="CB30" s="3">
        <v>45205</v>
      </c>
      <c r="CC30" t="s">
        <v>921</v>
      </c>
    </row>
    <row r="31" spans="1:81" x14ac:dyDescent="0.25">
      <c r="A31">
        <v>2023</v>
      </c>
      <c r="B31" s="3">
        <v>45108</v>
      </c>
      <c r="C31" s="3">
        <v>45199</v>
      </c>
      <c r="D31" t="s">
        <v>178</v>
      </c>
      <c r="E31" t="s">
        <v>183</v>
      </c>
      <c r="F31" t="s">
        <v>186</v>
      </c>
      <c r="G31">
        <v>12</v>
      </c>
      <c r="H31" t="s">
        <v>629</v>
      </c>
      <c r="I31" s="4" t="s">
        <v>633</v>
      </c>
      <c r="J31" s="3">
        <v>45159</v>
      </c>
      <c r="K31" t="s">
        <v>657</v>
      </c>
      <c r="L31">
        <v>12</v>
      </c>
      <c r="M31" s="3">
        <v>45162</v>
      </c>
      <c r="N31">
        <v>12</v>
      </c>
      <c r="O31">
        <v>12</v>
      </c>
      <c r="P31" s="4" t="s">
        <v>637</v>
      </c>
      <c r="Q31" s="4" t="s">
        <v>641</v>
      </c>
      <c r="R31" s="4" t="s">
        <v>645</v>
      </c>
      <c r="V31" t="s">
        <v>658</v>
      </c>
      <c r="X31" t="s">
        <v>659</v>
      </c>
      <c r="Y31" t="s">
        <v>196</v>
      </c>
      <c r="Z31" t="s">
        <v>660</v>
      </c>
      <c r="AA31">
        <v>133</v>
      </c>
      <c r="AC31" t="s">
        <v>230</v>
      </c>
      <c r="AD31" t="s">
        <v>661</v>
      </c>
      <c r="AE31">
        <v>130480001</v>
      </c>
      <c r="AF31" t="s">
        <v>500</v>
      </c>
      <c r="AG31">
        <v>48</v>
      </c>
      <c r="AH31" t="s">
        <v>503</v>
      </c>
      <c r="AI31">
        <v>13</v>
      </c>
      <c r="AJ31" t="s">
        <v>275</v>
      </c>
      <c r="AK31">
        <v>42083</v>
      </c>
      <c r="AP31" t="s">
        <v>393</v>
      </c>
      <c r="AQ31" t="s">
        <v>596</v>
      </c>
      <c r="AR31" t="s">
        <v>395</v>
      </c>
      <c r="AS31" t="s">
        <v>596</v>
      </c>
      <c r="AT31" t="s">
        <v>629</v>
      </c>
      <c r="AU31" s="3">
        <v>45170</v>
      </c>
      <c r="AV31" s="3">
        <v>45170</v>
      </c>
      <c r="AW31" s="3">
        <v>45177</v>
      </c>
      <c r="AX31">
        <v>209021.22</v>
      </c>
      <c r="AY31">
        <v>242464.62</v>
      </c>
      <c r="BB31" t="s">
        <v>396</v>
      </c>
      <c r="BD31" t="s">
        <v>397</v>
      </c>
      <c r="BE31" t="s">
        <v>662</v>
      </c>
      <c r="BF31" s="3">
        <v>45170</v>
      </c>
      <c r="BG31" s="3">
        <v>45177</v>
      </c>
      <c r="BH31" s="5" t="s">
        <v>649</v>
      </c>
      <c r="BJ31">
        <v>12</v>
      </c>
      <c r="BK31" t="s">
        <v>286</v>
      </c>
      <c r="BL31" t="s">
        <v>601</v>
      </c>
      <c r="BS31" t="s">
        <v>293</v>
      </c>
      <c r="BT31">
        <v>12</v>
      </c>
      <c r="BZ31" t="s">
        <v>348</v>
      </c>
      <c r="CA31" s="3">
        <v>45205</v>
      </c>
      <c r="CB31" s="3">
        <v>45205</v>
      </c>
      <c r="CC31" t="s">
        <v>922</v>
      </c>
    </row>
    <row r="32" spans="1:81" x14ac:dyDescent="0.25">
      <c r="A32">
        <v>2023</v>
      </c>
      <c r="B32" s="3">
        <v>45108</v>
      </c>
      <c r="C32" s="3">
        <v>45199</v>
      </c>
      <c r="D32" t="s">
        <v>178</v>
      </c>
      <c r="E32" t="s">
        <v>183</v>
      </c>
      <c r="F32" t="s">
        <v>186</v>
      </c>
      <c r="G32">
        <v>13</v>
      </c>
      <c r="H32" t="s">
        <v>630</v>
      </c>
      <c r="I32" s="4" t="s">
        <v>634</v>
      </c>
      <c r="J32" s="3">
        <v>45180</v>
      </c>
      <c r="K32" t="s">
        <v>663</v>
      </c>
      <c r="L32">
        <v>13</v>
      </c>
      <c r="M32" s="3">
        <v>45183</v>
      </c>
      <c r="N32">
        <v>13</v>
      </c>
      <c r="O32">
        <v>13</v>
      </c>
      <c r="P32" s="4" t="s">
        <v>638</v>
      </c>
      <c r="Q32" s="4" t="s">
        <v>642</v>
      </c>
      <c r="R32" s="4" t="s">
        <v>646</v>
      </c>
      <c r="V32" t="s">
        <v>665</v>
      </c>
      <c r="X32" t="s">
        <v>666</v>
      </c>
      <c r="Y32" t="s">
        <v>196</v>
      </c>
      <c r="Z32" t="s">
        <v>230</v>
      </c>
      <c r="AA32" s="11" t="s">
        <v>667</v>
      </c>
      <c r="AC32" t="s">
        <v>221</v>
      </c>
      <c r="AD32" t="s">
        <v>668</v>
      </c>
      <c r="AE32">
        <v>69</v>
      </c>
      <c r="AF32" t="s">
        <v>669</v>
      </c>
      <c r="AG32">
        <v>69</v>
      </c>
      <c r="AH32" t="s">
        <v>669</v>
      </c>
      <c r="AI32">
        <v>13</v>
      </c>
      <c r="AJ32" t="s">
        <v>275</v>
      </c>
      <c r="AK32">
        <v>43800</v>
      </c>
      <c r="AP32" t="s">
        <v>393</v>
      </c>
      <c r="AQ32" t="s">
        <v>395</v>
      </c>
      <c r="AR32" t="s">
        <v>395</v>
      </c>
      <c r="AS32" t="s">
        <v>504</v>
      </c>
      <c r="AT32" t="s">
        <v>630</v>
      </c>
      <c r="AU32" s="3">
        <v>45194</v>
      </c>
      <c r="AV32" s="3">
        <v>45194</v>
      </c>
      <c r="AW32" s="3">
        <v>45197</v>
      </c>
      <c r="AX32">
        <v>364966.02</v>
      </c>
      <c r="AY32">
        <v>423360.58</v>
      </c>
      <c r="BB32" t="s">
        <v>396</v>
      </c>
      <c r="BD32" t="s">
        <v>397</v>
      </c>
      <c r="BE32" t="s">
        <v>663</v>
      </c>
      <c r="BF32" s="3">
        <v>45194</v>
      </c>
      <c r="BG32" s="3">
        <v>45197</v>
      </c>
      <c r="BH32" s="5" t="s">
        <v>670</v>
      </c>
      <c r="BJ32">
        <v>13</v>
      </c>
      <c r="BK32" t="s">
        <v>286</v>
      </c>
      <c r="BL32" t="s">
        <v>578</v>
      </c>
      <c r="BS32" t="s">
        <v>293</v>
      </c>
      <c r="BT32">
        <v>13</v>
      </c>
      <c r="BZ32" t="s">
        <v>348</v>
      </c>
      <c r="CA32" s="3">
        <v>45205</v>
      </c>
      <c r="CB32" s="3">
        <v>45205</v>
      </c>
      <c r="CC32" t="s">
        <v>922</v>
      </c>
    </row>
    <row r="33" spans="1:81" x14ac:dyDescent="0.25">
      <c r="A33">
        <v>2023</v>
      </c>
      <c r="B33" s="3">
        <v>45108</v>
      </c>
      <c r="C33" s="3">
        <v>45199</v>
      </c>
      <c r="D33" t="s">
        <v>178</v>
      </c>
      <c r="E33" t="s">
        <v>183</v>
      </c>
      <c r="F33" t="s">
        <v>186</v>
      </c>
      <c r="G33">
        <v>14</v>
      </c>
      <c r="H33" t="s">
        <v>631</v>
      </c>
      <c r="I33" s="4" t="s">
        <v>635</v>
      </c>
      <c r="J33" s="3">
        <v>45180</v>
      </c>
      <c r="K33" t="s">
        <v>664</v>
      </c>
      <c r="L33">
        <v>14</v>
      </c>
      <c r="M33" s="3">
        <v>45188</v>
      </c>
      <c r="N33">
        <v>14</v>
      </c>
      <c r="O33">
        <v>14</v>
      </c>
      <c r="P33" s="4" t="s">
        <v>639</v>
      </c>
      <c r="Q33" s="4" t="s">
        <v>643</v>
      </c>
      <c r="R33" s="4" t="s">
        <v>647</v>
      </c>
      <c r="V33" t="s">
        <v>539</v>
      </c>
      <c r="X33" t="s">
        <v>671</v>
      </c>
      <c r="Y33" t="s">
        <v>215</v>
      </c>
      <c r="Z33" t="s">
        <v>672</v>
      </c>
      <c r="AA33">
        <v>4751</v>
      </c>
      <c r="AC33" t="s">
        <v>221</v>
      </c>
      <c r="AD33" t="s">
        <v>673</v>
      </c>
      <c r="AE33">
        <v>193</v>
      </c>
      <c r="AF33" t="s">
        <v>824</v>
      </c>
      <c r="AG33">
        <v>193</v>
      </c>
      <c r="AH33" t="s">
        <v>283</v>
      </c>
      <c r="AI33">
        <v>30</v>
      </c>
      <c r="AJ33" t="s">
        <v>283</v>
      </c>
      <c r="AK33">
        <v>91936</v>
      </c>
      <c r="AP33" t="s">
        <v>393</v>
      </c>
      <c r="AQ33" t="s">
        <v>395</v>
      </c>
      <c r="AR33" t="s">
        <v>395</v>
      </c>
      <c r="AS33" t="s">
        <v>504</v>
      </c>
      <c r="AT33" t="s">
        <v>631</v>
      </c>
      <c r="AU33" s="3">
        <v>45196</v>
      </c>
      <c r="AV33" s="3">
        <v>45200</v>
      </c>
      <c r="AW33" s="3">
        <v>45291</v>
      </c>
      <c r="AY33" s="3"/>
      <c r="AZ33">
        <v>600000</v>
      </c>
      <c r="BA33">
        <v>1000000</v>
      </c>
      <c r="BB33" t="s">
        <v>396</v>
      </c>
      <c r="BD33" t="s">
        <v>397</v>
      </c>
      <c r="BE33" t="s">
        <v>674</v>
      </c>
      <c r="BF33" s="3">
        <v>45200</v>
      </c>
      <c r="BG33" s="3">
        <v>45291</v>
      </c>
      <c r="BH33" s="5" t="s">
        <v>650</v>
      </c>
      <c r="BJ33">
        <v>14</v>
      </c>
      <c r="BK33" t="s">
        <v>286</v>
      </c>
      <c r="BL33" t="s">
        <v>578</v>
      </c>
      <c r="BS33" t="s">
        <v>293</v>
      </c>
      <c r="BT33">
        <v>14</v>
      </c>
      <c r="BZ33" t="s">
        <v>348</v>
      </c>
      <c r="CA33" s="3">
        <v>45205</v>
      </c>
      <c r="CB33" s="3">
        <v>45205</v>
      </c>
      <c r="CC33" t="s">
        <v>925</v>
      </c>
    </row>
    <row r="34" spans="1:81" x14ac:dyDescent="0.25">
      <c r="A34">
        <v>2023</v>
      </c>
      <c r="B34" s="3">
        <v>45200</v>
      </c>
      <c r="C34" s="3">
        <v>45291</v>
      </c>
      <c r="D34" t="s">
        <v>178</v>
      </c>
      <c r="E34" t="s">
        <v>183</v>
      </c>
      <c r="F34" t="s">
        <v>186</v>
      </c>
      <c r="G34">
        <v>15</v>
      </c>
      <c r="H34" t="s">
        <v>693</v>
      </c>
      <c r="I34" s="4" t="s">
        <v>712</v>
      </c>
      <c r="J34" s="3">
        <v>45201</v>
      </c>
      <c r="K34" t="s">
        <v>783</v>
      </c>
      <c r="L34">
        <v>15</v>
      </c>
      <c r="M34" s="3">
        <v>45204</v>
      </c>
      <c r="N34">
        <v>15</v>
      </c>
      <c r="O34">
        <v>15</v>
      </c>
      <c r="P34" s="4" t="s">
        <v>729</v>
      </c>
      <c r="Q34" s="4" t="s">
        <v>746</v>
      </c>
      <c r="R34" s="4"/>
      <c r="BJ34">
        <v>15</v>
      </c>
      <c r="BT34">
        <v>15</v>
      </c>
      <c r="BZ34" t="s">
        <v>348</v>
      </c>
      <c r="CA34" s="3">
        <v>45302</v>
      </c>
      <c r="CB34" s="3">
        <v>45302</v>
      </c>
      <c r="CC34" s="13" t="s">
        <v>929</v>
      </c>
    </row>
    <row r="35" spans="1:81" x14ac:dyDescent="0.25">
      <c r="A35">
        <v>2023</v>
      </c>
      <c r="B35" s="3">
        <v>45200</v>
      </c>
      <c r="C35" s="3">
        <v>45291</v>
      </c>
      <c r="D35" t="s">
        <v>178</v>
      </c>
      <c r="E35" t="s">
        <v>183</v>
      </c>
      <c r="F35" t="s">
        <v>186</v>
      </c>
      <c r="G35">
        <v>16</v>
      </c>
      <c r="H35" t="s">
        <v>694</v>
      </c>
      <c r="I35" s="4" t="s">
        <v>713</v>
      </c>
      <c r="J35" s="3">
        <v>45208</v>
      </c>
      <c r="K35" t="s">
        <v>781</v>
      </c>
      <c r="L35">
        <v>16</v>
      </c>
      <c r="M35" s="3">
        <v>45211</v>
      </c>
      <c r="N35">
        <v>16</v>
      </c>
      <c r="O35">
        <v>16</v>
      </c>
      <c r="P35" s="4" t="s">
        <v>730</v>
      </c>
      <c r="Q35" s="4" t="s">
        <v>747</v>
      </c>
      <c r="R35" s="4" t="s">
        <v>766</v>
      </c>
      <c r="V35" t="s">
        <v>780</v>
      </c>
      <c r="X35" t="s">
        <v>825</v>
      </c>
      <c r="Y35" t="s">
        <v>215</v>
      </c>
      <c r="Z35" t="s">
        <v>826</v>
      </c>
      <c r="AA35">
        <v>67</v>
      </c>
      <c r="AC35" t="s">
        <v>221</v>
      </c>
      <c r="AD35" t="s">
        <v>493</v>
      </c>
      <c r="AE35">
        <v>130480001</v>
      </c>
      <c r="AF35" t="s">
        <v>500</v>
      </c>
      <c r="AG35">
        <v>48</v>
      </c>
      <c r="AH35" t="s">
        <v>503</v>
      </c>
      <c r="AI35">
        <v>13</v>
      </c>
      <c r="AJ35" t="s">
        <v>275</v>
      </c>
      <c r="AK35">
        <v>42730</v>
      </c>
      <c r="AP35" t="s">
        <v>393</v>
      </c>
      <c r="AQ35" t="s">
        <v>395</v>
      </c>
      <c r="AR35" t="s">
        <v>395</v>
      </c>
      <c r="AS35" t="s">
        <v>596</v>
      </c>
      <c r="AT35" t="s">
        <v>694</v>
      </c>
      <c r="AU35" s="3">
        <v>45222</v>
      </c>
      <c r="AV35" s="3">
        <v>45222</v>
      </c>
      <c r="AW35" s="3">
        <v>45230</v>
      </c>
      <c r="AX35">
        <v>711669</v>
      </c>
      <c r="AY35">
        <v>825536.04</v>
      </c>
      <c r="BB35" t="s">
        <v>396</v>
      </c>
      <c r="BD35" t="s">
        <v>397</v>
      </c>
      <c r="BE35" t="s">
        <v>781</v>
      </c>
      <c r="BF35" s="3">
        <v>45222</v>
      </c>
      <c r="BG35" s="3">
        <v>45230</v>
      </c>
      <c r="BH35" s="5" t="s">
        <v>782</v>
      </c>
      <c r="BJ35">
        <v>16</v>
      </c>
      <c r="BK35" t="s">
        <v>286</v>
      </c>
      <c r="BL35" t="s">
        <v>601</v>
      </c>
      <c r="BS35" t="s">
        <v>293</v>
      </c>
      <c r="BT35">
        <v>16</v>
      </c>
      <c r="BZ35" t="s">
        <v>348</v>
      </c>
      <c r="CA35" s="3">
        <v>45302</v>
      </c>
      <c r="CB35" s="3">
        <v>45302</v>
      </c>
      <c r="CC35" t="s">
        <v>925</v>
      </c>
    </row>
    <row r="36" spans="1:81" x14ac:dyDescent="0.25">
      <c r="A36">
        <v>2023</v>
      </c>
      <c r="B36" s="3">
        <v>45200</v>
      </c>
      <c r="C36" s="3">
        <v>45291</v>
      </c>
      <c r="D36" t="s">
        <v>178</v>
      </c>
      <c r="E36" t="s">
        <v>183</v>
      </c>
      <c r="F36" t="s">
        <v>186</v>
      </c>
      <c r="G36">
        <v>17</v>
      </c>
      <c r="H36" t="s">
        <v>695</v>
      </c>
      <c r="I36" s="4" t="s">
        <v>714</v>
      </c>
      <c r="J36" s="3">
        <v>45208</v>
      </c>
      <c r="K36" t="s">
        <v>784</v>
      </c>
      <c r="L36">
        <v>17</v>
      </c>
      <c r="M36" s="3">
        <v>45212</v>
      </c>
      <c r="N36">
        <v>17</v>
      </c>
      <c r="O36">
        <v>17</v>
      </c>
      <c r="P36" s="4" t="s">
        <v>731</v>
      </c>
      <c r="Q36" s="4" t="s">
        <v>748</v>
      </c>
      <c r="R36" s="4" t="s">
        <v>767</v>
      </c>
      <c r="V36" t="s">
        <v>785</v>
      </c>
      <c r="X36" s="13" t="s">
        <v>901</v>
      </c>
      <c r="Y36" t="s">
        <v>196</v>
      </c>
      <c r="Z36" t="s">
        <v>910</v>
      </c>
      <c r="AA36">
        <v>527</v>
      </c>
      <c r="AC36" s="14" t="s">
        <v>230</v>
      </c>
      <c r="AD36" s="14" t="s">
        <v>919</v>
      </c>
      <c r="AE36">
        <v>51</v>
      </c>
      <c r="AF36" t="s">
        <v>502</v>
      </c>
      <c r="AG36">
        <v>51</v>
      </c>
      <c r="AH36" t="s">
        <v>502</v>
      </c>
      <c r="AI36">
        <v>13</v>
      </c>
      <c r="AJ36" t="s">
        <v>275</v>
      </c>
      <c r="AK36">
        <v>42184</v>
      </c>
      <c r="AP36" t="s">
        <v>393</v>
      </c>
      <c r="AQ36" t="s">
        <v>394</v>
      </c>
      <c r="AR36" t="s">
        <v>395</v>
      </c>
      <c r="AS36" t="s">
        <v>394</v>
      </c>
      <c r="AT36" t="s">
        <v>695</v>
      </c>
      <c r="AU36" s="3">
        <v>45223</v>
      </c>
      <c r="AV36" s="3">
        <v>45224</v>
      </c>
      <c r="AW36" s="3">
        <v>45254</v>
      </c>
      <c r="AX36">
        <v>4053827.6</v>
      </c>
      <c r="AY36">
        <v>4702440.01</v>
      </c>
      <c r="BB36" t="s">
        <v>396</v>
      </c>
      <c r="BD36" t="s">
        <v>397</v>
      </c>
      <c r="BE36" t="s">
        <v>786</v>
      </c>
      <c r="BF36" s="3">
        <v>45224</v>
      </c>
      <c r="BG36" s="3">
        <v>45254</v>
      </c>
      <c r="BH36" s="5" t="s">
        <v>787</v>
      </c>
      <c r="BJ36">
        <v>17</v>
      </c>
      <c r="BK36" t="s">
        <v>286</v>
      </c>
      <c r="BL36" t="s">
        <v>601</v>
      </c>
      <c r="BS36" t="s">
        <v>293</v>
      </c>
      <c r="BT36">
        <v>17</v>
      </c>
      <c r="BZ36" t="s">
        <v>348</v>
      </c>
      <c r="CA36" s="3">
        <v>45302</v>
      </c>
      <c r="CB36" s="3">
        <v>45302</v>
      </c>
      <c r="CC36" t="s">
        <v>925</v>
      </c>
    </row>
    <row r="37" spans="1:81" x14ac:dyDescent="0.25">
      <c r="A37">
        <v>2023</v>
      </c>
      <c r="B37" s="3">
        <v>45200</v>
      </c>
      <c r="C37" s="3">
        <v>45291</v>
      </c>
      <c r="D37" t="s">
        <v>178</v>
      </c>
      <c r="E37" t="s">
        <v>183</v>
      </c>
      <c r="F37" t="s">
        <v>186</v>
      </c>
      <c r="G37">
        <v>18</v>
      </c>
      <c r="H37" t="s">
        <v>696</v>
      </c>
      <c r="I37" s="4" t="s">
        <v>715</v>
      </c>
      <c r="J37" s="3">
        <v>45215</v>
      </c>
      <c r="K37" t="s">
        <v>783</v>
      </c>
      <c r="L37">
        <v>18</v>
      </c>
      <c r="M37" s="3">
        <v>45218</v>
      </c>
      <c r="N37">
        <v>18</v>
      </c>
      <c r="O37">
        <v>18</v>
      </c>
      <c r="P37" s="4" t="s">
        <v>732</v>
      </c>
      <c r="Q37" s="4" t="s">
        <v>749</v>
      </c>
      <c r="R37" s="4" t="s">
        <v>768</v>
      </c>
      <c r="V37" t="s">
        <v>788</v>
      </c>
      <c r="X37" s="13" t="s">
        <v>891</v>
      </c>
      <c r="Y37" t="s">
        <v>204</v>
      </c>
      <c r="Z37" t="s">
        <v>481</v>
      </c>
      <c r="AA37">
        <v>1521</v>
      </c>
      <c r="AC37" t="s">
        <v>221</v>
      </c>
      <c r="AD37" t="s">
        <v>911</v>
      </c>
      <c r="AE37" s="14">
        <v>130480001</v>
      </c>
      <c r="AF37" s="14" t="s">
        <v>500</v>
      </c>
      <c r="AG37">
        <v>48</v>
      </c>
      <c r="AH37" t="s">
        <v>503</v>
      </c>
      <c r="AI37">
        <v>13</v>
      </c>
      <c r="AJ37" t="s">
        <v>275</v>
      </c>
      <c r="AP37" t="s">
        <v>393</v>
      </c>
      <c r="AQ37" t="s">
        <v>395</v>
      </c>
      <c r="AR37" t="s">
        <v>395</v>
      </c>
      <c r="AS37" t="s">
        <v>395</v>
      </c>
      <c r="AT37" t="s">
        <v>696</v>
      </c>
      <c r="AU37" s="3">
        <v>45230</v>
      </c>
      <c r="AV37" s="3">
        <v>45230</v>
      </c>
      <c r="AW37" s="3">
        <v>45254</v>
      </c>
      <c r="AX37" s="14">
        <v>873286.47</v>
      </c>
      <c r="AY37">
        <v>1013012.3</v>
      </c>
      <c r="BB37" t="s">
        <v>396</v>
      </c>
      <c r="BD37" t="s">
        <v>397</v>
      </c>
      <c r="BE37" t="s">
        <v>783</v>
      </c>
      <c r="BF37" s="3">
        <v>45230</v>
      </c>
      <c r="BG37" s="3">
        <v>45254</v>
      </c>
      <c r="BH37" s="5" t="s">
        <v>789</v>
      </c>
      <c r="BJ37">
        <v>18</v>
      </c>
      <c r="BK37" t="s">
        <v>286</v>
      </c>
      <c r="BL37" t="s">
        <v>601</v>
      </c>
      <c r="BS37" t="s">
        <v>293</v>
      </c>
      <c r="BT37">
        <v>18</v>
      </c>
      <c r="BZ37" t="s">
        <v>348</v>
      </c>
      <c r="CA37" s="3">
        <v>45302</v>
      </c>
      <c r="CB37" s="3">
        <v>45302</v>
      </c>
      <c r="CC37" t="s">
        <v>925</v>
      </c>
    </row>
    <row r="38" spans="1:81" x14ac:dyDescent="0.25">
      <c r="A38">
        <v>2023</v>
      </c>
      <c r="B38" s="3">
        <v>45200</v>
      </c>
      <c r="C38" s="3">
        <v>45291</v>
      </c>
      <c r="D38" t="s">
        <v>178</v>
      </c>
      <c r="E38" t="s">
        <v>183</v>
      </c>
      <c r="F38" t="s">
        <v>186</v>
      </c>
      <c r="G38">
        <v>19</v>
      </c>
      <c r="H38" t="s">
        <v>697</v>
      </c>
      <c r="I38" s="4" t="s">
        <v>716</v>
      </c>
      <c r="J38" s="3">
        <v>45222</v>
      </c>
      <c r="K38" t="s">
        <v>790</v>
      </c>
      <c r="L38">
        <v>19</v>
      </c>
      <c r="M38" s="3">
        <v>45224</v>
      </c>
      <c r="N38">
        <v>19</v>
      </c>
      <c r="O38">
        <v>19</v>
      </c>
      <c r="P38" s="4" t="s">
        <v>733</v>
      </c>
      <c r="Q38" s="4" t="s">
        <v>750</v>
      </c>
      <c r="R38" s="4" t="s">
        <v>769</v>
      </c>
      <c r="S38" t="s">
        <v>791</v>
      </c>
      <c r="T38" t="s">
        <v>792</v>
      </c>
      <c r="U38" t="s">
        <v>793</v>
      </c>
      <c r="W38" t="s">
        <v>188</v>
      </c>
      <c r="X38" s="13" t="s">
        <v>907</v>
      </c>
      <c r="Y38" t="s">
        <v>204</v>
      </c>
      <c r="Z38" t="s">
        <v>481</v>
      </c>
      <c r="AA38">
        <v>2014</v>
      </c>
      <c r="AC38" t="s">
        <v>221</v>
      </c>
      <c r="AD38" t="s">
        <v>495</v>
      </c>
      <c r="AE38" s="14">
        <v>130480001</v>
      </c>
      <c r="AF38" s="14" t="s">
        <v>500</v>
      </c>
      <c r="AG38">
        <v>48</v>
      </c>
      <c r="AH38" t="s">
        <v>503</v>
      </c>
      <c r="AI38">
        <v>13</v>
      </c>
      <c r="AJ38" t="s">
        <v>275</v>
      </c>
      <c r="AK38">
        <v>42082</v>
      </c>
      <c r="AP38" t="s">
        <v>393</v>
      </c>
      <c r="AQ38" t="s">
        <v>596</v>
      </c>
      <c r="AR38" t="s">
        <v>395</v>
      </c>
      <c r="AS38" t="s">
        <v>596</v>
      </c>
      <c r="AT38" t="s">
        <v>697</v>
      </c>
      <c r="AU38" s="3">
        <v>45239</v>
      </c>
      <c r="AV38" s="3">
        <v>45239</v>
      </c>
      <c r="AW38" s="3">
        <v>45261</v>
      </c>
      <c r="AX38" s="14">
        <v>175950</v>
      </c>
      <c r="AY38">
        <v>204102</v>
      </c>
      <c r="BB38" t="s">
        <v>396</v>
      </c>
      <c r="BD38" t="s">
        <v>397</v>
      </c>
      <c r="BE38" t="s">
        <v>794</v>
      </c>
      <c r="BF38" s="3">
        <v>45239</v>
      </c>
      <c r="BG38" s="3">
        <v>45261</v>
      </c>
      <c r="BH38" s="5" t="s">
        <v>795</v>
      </c>
      <c r="BJ38">
        <v>19</v>
      </c>
      <c r="BK38" t="s">
        <v>286</v>
      </c>
      <c r="BL38" t="s">
        <v>601</v>
      </c>
      <c r="BS38" t="s">
        <v>293</v>
      </c>
      <c r="BT38">
        <v>19</v>
      </c>
      <c r="BZ38" t="s">
        <v>348</v>
      </c>
      <c r="CA38" s="3">
        <v>45302</v>
      </c>
      <c r="CB38" s="3">
        <v>45302</v>
      </c>
      <c r="CC38" t="s">
        <v>921</v>
      </c>
    </row>
    <row r="39" spans="1:81" x14ac:dyDescent="0.25">
      <c r="A39">
        <v>2023</v>
      </c>
      <c r="B39" s="3">
        <v>45200</v>
      </c>
      <c r="C39" s="3">
        <v>45291</v>
      </c>
      <c r="D39" t="s">
        <v>178</v>
      </c>
      <c r="E39" t="s">
        <v>183</v>
      </c>
      <c r="F39" t="s">
        <v>186</v>
      </c>
      <c r="G39">
        <v>20</v>
      </c>
      <c r="H39" t="s">
        <v>698</v>
      </c>
      <c r="I39" s="4" t="s">
        <v>717</v>
      </c>
      <c r="J39" s="3">
        <v>45222</v>
      </c>
      <c r="K39" t="s">
        <v>796</v>
      </c>
      <c r="L39">
        <v>20</v>
      </c>
      <c r="M39" s="3">
        <v>45225</v>
      </c>
      <c r="N39">
        <v>20</v>
      </c>
      <c r="O39">
        <v>20</v>
      </c>
      <c r="P39" s="4" t="s">
        <v>734</v>
      </c>
      <c r="Q39" s="4" t="s">
        <v>751</v>
      </c>
      <c r="R39" s="4" t="s">
        <v>770</v>
      </c>
      <c r="V39" t="s">
        <v>797</v>
      </c>
      <c r="X39" s="13" t="s">
        <v>906</v>
      </c>
      <c r="Y39" t="s">
        <v>196</v>
      </c>
      <c r="Z39" t="s">
        <v>912</v>
      </c>
      <c r="AA39">
        <v>101</v>
      </c>
      <c r="AC39" t="s">
        <v>221</v>
      </c>
      <c r="AD39" t="s">
        <v>913</v>
      </c>
      <c r="AE39">
        <v>130480001</v>
      </c>
      <c r="AF39" t="s">
        <v>500</v>
      </c>
      <c r="AG39">
        <v>48</v>
      </c>
      <c r="AH39" t="s">
        <v>503</v>
      </c>
      <c r="AI39">
        <v>13</v>
      </c>
      <c r="AJ39" t="s">
        <v>275</v>
      </c>
      <c r="AK39">
        <v>42086</v>
      </c>
      <c r="AP39" t="s">
        <v>393</v>
      </c>
      <c r="AQ39" t="s">
        <v>596</v>
      </c>
      <c r="AR39" t="s">
        <v>395</v>
      </c>
      <c r="AS39" t="s">
        <v>596</v>
      </c>
      <c r="AT39" t="s">
        <v>698</v>
      </c>
      <c r="AU39" s="3">
        <v>45239</v>
      </c>
      <c r="AV39" s="3">
        <v>45239</v>
      </c>
      <c r="AW39" s="3">
        <v>45193</v>
      </c>
      <c r="AX39" s="14">
        <v>29355.17</v>
      </c>
      <c r="AY39">
        <v>340524</v>
      </c>
      <c r="BB39" t="s">
        <v>396</v>
      </c>
      <c r="BD39" t="s">
        <v>397</v>
      </c>
      <c r="BE39" t="s">
        <v>798</v>
      </c>
      <c r="BF39" s="3">
        <v>45239</v>
      </c>
      <c r="BG39" s="3">
        <v>45193</v>
      </c>
      <c r="BH39" s="5" t="s">
        <v>799</v>
      </c>
      <c r="BJ39">
        <v>20</v>
      </c>
      <c r="BK39" t="s">
        <v>286</v>
      </c>
      <c r="BL39" t="s">
        <v>601</v>
      </c>
      <c r="BS39" t="s">
        <v>293</v>
      </c>
      <c r="BT39">
        <v>20</v>
      </c>
      <c r="BZ39" t="s">
        <v>348</v>
      </c>
      <c r="CA39" s="3">
        <v>45302</v>
      </c>
      <c r="CB39" s="3">
        <v>45302</v>
      </c>
      <c r="CC39" t="s">
        <v>925</v>
      </c>
    </row>
    <row r="40" spans="1:81" x14ac:dyDescent="0.25">
      <c r="A40">
        <v>2023</v>
      </c>
      <c r="B40" s="3">
        <v>45200</v>
      </c>
      <c r="C40" s="3">
        <v>45291</v>
      </c>
      <c r="D40" t="s">
        <v>178</v>
      </c>
      <c r="E40" t="s">
        <v>183</v>
      </c>
      <c r="F40" t="s">
        <v>186</v>
      </c>
      <c r="G40">
        <v>21</v>
      </c>
      <c r="H40" t="s">
        <v>699</v>
      </c>
      <c r="I40" s="4" t="s">
        <v>718</v>
      </c>
      <c r="J40" s="3">
        <v>45222</v>
      </c>
      <c r="K40" t="s">
        <v>800</v>
      </c>
      <c r="L40">
        <v>21</v>
      </c>
      <c r="M40" s="3">
        <v>45225</v>
      </c>
      <c r="N40">
        <v>21</v>
      </c>
      <c r="O40">
        <v>21</v>
      </c>
      <c r="P40" s="4" t="s">
        <v>735</v>
      </c>
      <c r="Q40" s="4" t="s">
        <v>752</v>
      </c>
      <c r="R40" s="4" t="s">
        <v>771</v>
      </c>
      <c r="S40" t="s">
        <v>801</v>
      </c>
      <c r="T40" t="s">
        <v>802</v>
      </c>
      <c r="U40" t="s">
        <v>803</v>
      </c>
      <c r="W40" t="s">
        <v>188</v>
      </c>
      <c r="X40" s="13" t="s">
        <v>905</v>
      </c>
      <c r="Y40" t="s">
        <v>196</v>
      </c>
      <c r="Z40" t="s">
        <v>914</v>
      </c>
      <c r="AA40">
        <v>305</v>
      </c>
      <c r="AC40" t="s">
        <v>221</v>
      </c>
      <c r="AD40" t="s">
        <v>266</v>
      </c>
      <c r="AE40" s="14">
        <v>130480001</v>
      </c>
      <c r="AF40" s="14" t="s">
        <v>500</v>
      </c>
      <c r="AG40">
        <v>48</v>
      </c>
      <c r="AH40" t="s">
        <v>503</v>
      </c>
      <c r="AI40">
        <v>13</v>
      </c>
      <c r="AJ40" t="s">
        <v>275</v>
      </c>
      <c r="AK40">
        <v>42040</v>
      </c>
      <c r="AP40" t="s">
        <v>393</v>
      </c>
      <c r="AQ40" t="s">
        <v>395</v>
      </c>
      <c r="AR40" t="s">
        <v>395</v>
      </c>
      <c r="AS40" t="s">
        <v>395</v>
      </c>
      <c r="AT40" t="s">
        <v>699</v>
      </c>
      <c r="AU40" s="3">
        <v>45239</v>
      </c>
      <c r="AV40" s="3">
        <v>45239</v>
      </c>
      <c r="AW40" s="3">
        <v>45193</v>
      </c>
      <c r="AX40" s="14">
        <v>950000</v>
      </c>
      <c r="AY40">
        <v>1102000</v>
      </c>
      <c r="BB40" t="s">
        <v>396</v>
      </c>
      <c r="BD40" t="s">
        <v>397</v>
      </c>
      <c r="BE40" t="s">
        <v>800</v>
      </c>
      <c r="BF40" s="3">
        <v>45239</v>
      </c>
      <c r="BG40" s="3">
        <v>45193</v>
      </c>
      <c r="BH40" s="5" t="s">
        <v>804</v>
      </c>
      <c r="BJ40">
        <v>21</v>
      </c>
      <c r="BK40" t="s">
        <v>286</v>
      </c>
      <c r="BL40" t="s">
        <v>601</v>
      </c>
      <c r="BS40" t="s">
        <v>293</v>
      </c>
      <c r="BT40">
        <v>21</v>
      </c>
      <c r="BZ40" t="s">
        <v>348</v>
      </c>
      <c r="CA40" s="3">
        <v>45302</v>
      </c>
      <c r="CB40" s="3">
        <v>45302</v>
      </c>
      <c r="CC40" t="s">
        <v>921</v>
      </c>
    </row>
    <row r="41" spans="1:81" x14ac:dyDescent="0.25">
      <c r="A41">
        <v>2023</v>
      </c>
      <c r="B41" s="3">
        <v>45200</v>
      </c>
      <c r="C41" s="3">
        <v>45291</v>
      </c>
      <c r="D41" t="s">
        <v>178</v>
      </c>
      <c r="E41" t="s">
        <v>183</v>
      </c>
      <c r="F41" t="s">
        <v>186</v>
      </c>
      <c r="G41">
        <v>22</v>
      </c>
      <c r="H41" t="s">
        <v>700</v>
      </c>
      <c r="I41" s="4" t="s">
        <v>719</v>
      </c>
      <c r="J41" s="3">
        <v>45229</v>
      </c>
      <c r="K41" t="s">
        <v>805</v>
      </c>
      <c r="L41">
        <v>22</v>
      </c>
      <c r="M41" s="3">
        <v>45236</v>
      </c>
      <c r="N41">
        <v>22</v>
      </c>
      <c r="O41">
        <v>22</v>
      </c>
      <c r="P41" s="4" t="s">
        <v>736</v>
      </c>
      <c r="Q41" s="4" t="s">
        <v>753</v>
      </c>
      <c r="R41" s="4"/>
      <c r="AX41" s="14"/>
      <c r="BF41" s="14"/>
      <c r="BG41" s="14"/>
      <c r="BJ41">
        <v>22</v>
      </c>
      <c r="BT41">
        <v>22</v>
      </c>
      <c r="BZ41" t="s">
        <v>348</v>
      </c>
      <c r="CA41" s="3">
        <v>45302</v>
      </c>
      <c r="CB41" s="3">
        <v>45302</v>
      </c>
      <c r="CC41" s="13" t="s">
        <v>929</v>
      </c>
    </row>
    <row r="42" spans="1:81" x14ac:dyDescent="0.25">
      <c r="A42">
        <v>2023</v>
      </c>
      <c r="B42" s="3">
        <v>45200</v>
      </c>
      <c r="C42" s="3">
        <v>45291</v>
      </c>
      <c r="D42" t="s">
        <v>178</v>
      </c>
      <c r="E42" t="s">
        <v>183</v>
      </c>
      <c r="F42" t="s">
        <v>186</v>
      </c>
      <c r="G42">
        <v>23</v>
      </c>
      <c r="H42" t="s">
        <v>701</v>
      </c>
      <c r="I42" s="4" t="s">
        <v>720</v>
      </c>
      <c r="J42" s="3">
        <v>45229</v>
      </c>
      <c r="K42" t="s">
        <v>806</v>
      </c>
      <c r="L42">
        <v>23</v>
      </c>
      <c r="M42" s="3">
        <v>45236</v>
      </c>
      <c r="N42">
        <v>23</v>
      </c>
      <c r="O42">
        <v>23</v>
      </c>
      <c r="P42" s="4" t="s">
        <v>737</v>
      </c>
      <c r="Q42" s="4" t="s">
        <v>754</v>
      </c>
      <c r="R42" s="4" t="s">
        <v>772</v>
      </c>
      <c r="S42" t="s">
        <v>652</v>
      </c>
      <c r="T42" t="s">
        <v>442</v>
      </c>
      <c r="U42" t="s">
        <v>446</v>
      </c>
      <c r="W42" t="s">
        <v>188</v>
      </c>
      <c r="X42" t="s">
        <v>655</v>
      </c>
      <c r="Y42" t="s">
        <v>196</v>
      </c>
      <c r="Z42" t="s">
        <v>656</v>
      </c>
      <c r="AA42">
        <v>200</v>
      </c>
      <c r="AC42" t="s">
        <v>221</v>
      </c>
      <c r="AD42" t="s">
        <v>481</v>
      </c>
      <c r="AE42">
        <v>130480001</v>
      </c>
      <c r="AF42" t="s">
        <v>500</v>
      </c>
      <c r="AG42">
        <v>48</v>
      </c>
      <c r="AH42" t="s">
        <v>503</v>
      </c>
      <c r="AI42">
        <v>13</v>
      </c>
      <c r="AJ42" t="s">
        <v>275</v>
      </c>
      <c r="AK42">
        <v>42090</v>
      </c>
      <c r="AP42" t="s">
        <v>393</v>
      </c>
      <c r="AQ42" t="s">
        <v>395</v>
      </c>
      <c r="AR42" t="s">
        <v>395</v>
      </c>
      <c r="AT42" t="s">
        <v>701</v>
      </c>
      <c r="AU42" s="3">
        <v>45247</v>
      </c>
      <c r="AV42" s="3">
        <v>45277</v>
      </c>
      <c r="AW42" s="3">
        <v>45262</v>
      </c>
      <c r="AX42" s="14">
        <v>516569.53</v>
      </c>
      <c r="AY42">
        <v>599220.65</v>
      </c>
      <c r="BB42" t="s">
        <v>396</v>
      </c>
      <c r="BD42" t="s">
        <v>397</v>
      </c>
      <c r="BE42" t="s">
        <v>806</v>
      </c>
      <c r="BF42" s="3">
        <v>45277</v>
      </c>
      <c r="BG42" s="3">
        <v>45262</v>
      </c>
      <c r="BH42" s="5" t="s">
        <v>808</v>
      </c>
      <c r="BJ42">
        <v>23</v>
      </c>
      <c r="BK42" t="s">
        <v>286</v>
      </c>
      <c r="BL42" t="s">
        <v>601</v>
      </c>
      <c r="BS42" t="s">
        <v>293</v>
      </c>
      <c r="BT42">
        <v>23</v>
      </c>
      <c r="BZ42" t="s">
        <v>348</v>
      </c>
      <c r="CA42" s="3">
        <v>45302</v>
      </c>
      <c r="CB42" s="3">
        <v>45302</v>
      </c>
      <c r="CC42" t="s">
        <v>921</v>
      </c>
    </row>
    <row r="43" spans="1:81" x14ac:dyDescent="0.25">
      <c r="A43">
        <v>2023</v>
      </c>
      <c r="B43" s="3">
        <v>45200</v>
      </c>
      <c r="C43" s="3">
        <v>45291</v>
      </c>
      <c r="D43" t="s">
        <v>178</v>
      </c>
      <c r="E43" t="s">
        <v>183</v>
      </c>
      <c r="F43" t="s">
        <v>186</v>
      </c>
      <c r="G43">
        <v>24</v>
      </c>
      <c r="H43" t="s">
        <v>702</v>
      </c>
      <c r="I43" s="4" t="s">
        <v>721</v>
      </c>
      <c r="J43" s="3">
        <v>45236</v>
      </c>
      <c r="K43" t="s">
        <v>807</v>
      </c>
      <c r="L43">
        <v>24</v>
      </c>
      <c r="M43" s="3">
        <v>45239</v>
      </c>
      <c r="N43">
        <v>24</v>
      </c>
      <c r="O43">
        <v>24</v>
      </c>
      <c r="P43" s="4" t="s">
        <v>738</v>
      </c>
      <c r="Q43" s="4" t="s">
        <v>755</v>
      </c>
      <c r="R43" s="4" t="s">
        <v>773</v>
      </c>
      <c r="V43" t="s">
        <v>780</v>
      </c>
      <c r="X43" t="s">
        <v>825</v>
      </c>
      <c r="Y43" t="s">
        <v>215</v>
      </c>
      <c r="Z43" t="s">
        <v>826</v>
      </c>
      <c r="AA43">
        <v>67</v>
      </c>
      <c r="AC43" t="s">
        <v>221</v>
      </c>
      <c r="AD43" t="s">
        <v>493</v>
      </c>
      <c r="AE43">
        <v>130480001</v>
      </c>
      <c r="AF43" t="s">
        <v>500</v>
      </c>
      <c r="AG43">
        <v>48</v>
      </c>
      <c r="AH43" t="s">
        <v>503</v>
      </c>
      <c r="AI43">
        <v>13</v>
      </c>
      <c r="AJ43" t="s">
        <v>275</v>
      </c>
      <c r="AK43">
        <v>42730</v>
      </c>
      <c r="AP43" t="s">
        <v>393</v>
      </c>
      <c r="AQ43" t="s">
        <v>394</v>
      </c>
      <c r="AR43" t="s">
        <v>395</v>
      </c>
      <c r="AS43" t="s">
        <v>394</v>
      </c>
      <c r="AT43" t="s">
        <v>702</v>
      </c>
      <c r="AU43" s="3">
        <v>45252</v>
      </c>
      <c r="AV43" s="3">
        <v>45252</v>
      </c>
      <c r="AW43" s="3">
        <v>45267</v>
      </c>
      <c r="AX43" s="14">
        <v>408174</v>
      </c>
      <c r="AY43">
        <v>473481.84</v>
      </c>
      <c r="BB43" t="s">
        <v>396</v>
      </c>
      <c r="BD43" t="s">
        <v>397</v>
      </c>
      <c r="BE43" t="s">
        <v>807</v>
      </c>
      <c r="BF43" s="3">
        <v>45252</v>
      </c>
      <c r="BG43" s="3">
        <v>45267</v>
      </c>
      <c r="BH43" s="5" t="s">
        <v>813</v>
      </c>
      <c r="BJ43">
        <v>24</v>
      </c>
      <c r="BK43" t="s">
        <v>286</v>
      </c>
      <c r="BL43" t="s">
        <v>601</v>
      </c>
      <c r="BS43" t="s">
        <v>293</v>
      </c>
      <c r="BT43">
        <v>24</v>
      </c>
      <c r="BZ43" t="s">
        <v>348</v>
      </c>
      <c r="CA43" s="3">
        <v>45302</v>
      </c>
      <c r="CB43" s="3">
        <v>45302</v>
      </c>
      <c r="CC43" t="s">
        <v>925</v>
      </c>
    </row>
    <row r="44" spans="1:81" x14ac:dyDescent="0.25">
      <c r="A44">
        <v>2023</v>
      </c>
      <c r="B44" s="3">
        <v>45200</v>
      </c>
      <c r="C44" s="3">
        <v>45291</v>
      </c>
      <c r="D44" t="s">
        <v>178</v>
      </c>
      <c r="E44" t="s">
        <v>183</v>
      </c>
      <c r="F44" t="s">
        <v>186</v>
      </c>
      <c r="G44">
        <v>25</v>
      </c>
      <c r="H44" t="s">
        <v>703</v>
      </c>
      <c r="I44" s="4" t="s">
        <v>722</v>
      </c>
      <c r="J44" s="3">
        <v>45243</v>
      </c>
      <c r="K44" t="s">
        <v>809</v>
      </c>
      <c r="L44">
        <v>25</v>
      </c>
      <c r="M44" s="3">
        <v>45246</v>
      </c>
      <c r="N44">
        <v>25</v>
      </c>
      <c r="O44">
        <v>25</v>
      </c>
      <c r="P44" s="4" t="s">
        <v>739</v>
      </c>
      <c r="Q44" s="4" t="s">
        <v>756</v>
      </c>
      <c r="R44" s="4" t="s">
        <v>774</v>
      </c>
      <c r="V44" t="s">
        <v>817</v>
      </c>
      <c r="X44" s="13" t="s">
        <v>359</v>
      </c>
      <c r="Y44" t="s">
        <v>196</v>
      </c>
      <c r="Z44" t="s">
        <v>915</v>
      </c>
      <c r="AA44">
        <v>1555</v>
      </c>
      <c r="AB44" s="11" t="s">
        <v>916</v>
      </c>
      <c r="AC44" t="s">
        <v>221</v>
      </c>
      <c r="AD44" t="s">
        <v>917</v>
      </c>
      <c r="AE44">
        <v>54</v>
      </c>
      <c r="AF44" t="s">
        <v>918</v>
      </c>
      <c r="AG44">
        <v>54</v>
      </c>
      <c r="AH44" t="s">
        <v>918</v>
      </c>
      <c r="AI44">
        <v>15</v>
      </c>
      <c r="AJ44" t="s">
        <v>254</v>
      </c>
      <c r="AK44">
        <v>52158</v>
      </c>
      <c r="AP44" t="s">
        <v>393</v>
      </c>
      <c r="AQ44" t="s">
        <v>394</v>
      </c>
      <c r="AR44" t="s">
        <v>395</v>
      </c>
      <c r="AS44" t="s">
        <v>394</v>
      </c>
      <c r="AT44" t="s">
        <v>703</v>
      </c>
      <c r="AU44" s="3">
        <v>45258</v>
      </c>
      <c r="AV44" s="3">
        <v>45258</v>
      </c>
      <c r="AW44" s="3">
        <v>45261</v>
      </c>
      <c r="AX44" s="14">
        <v>434267.82</v>
      </c>
      <c r="AY44">
        <v>503750.67</v>
      </c>
      <c r="BB44" t="s">
        <v>396</v>
      </c>
      <c r="BD44" t="s">
        <v>397</v>
      </c>
      <c r="BE44" t="s">
        <v>818</v>
      </c>
      <c r="BF44" s="3">
        <v>45258</v>
      </c>
      <c r="BG44" s="3">
        <v>45261</v>
      </c>
      <c r="BH44" s="5" t="s">
        <v>814</v>
      </c>
      <c r="BJ44">
        <v>25</v>
      </c>
      <c r="BK44" t="s">
        <v>286</v>
      </c>
      <c r="BL44" t="s">
        <v>601</v>
      </c>
      <c r="BS44" t="s">
        <v>293</v>
      </c>
      <c r="BT44">
        <v>25</v>
      </c>
      <c r="BZ44" t="s">
        <v>348</v>
      </c>
      <c r="CA44" s="3">
        <v>45302</v>
      </c>
      <c r="CB44" s="3">
        <v>45302</v>
      </c>
      <c r="CC44" t="s">
        <v>925</v>
      </c>
    </row>
    <row r="45" spans="1:81" x14ac:dyDescent="0.25">
      <c r="A45">
        <v>2023</v>
      </c>
      <c r="B45" s="3">
        <v>45200</v>
      </c>
      <c r="C45" s="3">
        <v>45291</v>
      </c>
      <c r="D45" t="s">
        <v>178</v>
      </c>
      <c r="E45" t="s">
        <v>183</v>
      </c>
      <c r="F45" t="s">
        <v>186</v>
      </c>
      <c r="G45">
        <v>26</v>
      </c>
      <c r="H45" t="s">
        <v>704</v>
      </c>
      <c r="I45" s="4" t="s">
        <v>723</v>
      </c>
      <c r="J45" s="3">
        <v>45243</v>
      </c>
      <c r="K45" t="s">
        <v>819</v>
      </c>
      <c r="L45">
        <v>26</v>
      </c>
      <c r="M45" s="3">
        <v>45246</v>
      </c>
      <c r="N45">
        <v>26</v>
      </c>
      <c r="O45">
        <v>26</v>
      </c>
      <c r="P45" s="4" t="s">
        <v>740</v>
      </c>
      <c r="Q45" s="4" t="s">
        <v>757</v>
      </c>
      <c r="R45" s="4" t="s">
        <v>775</v>
      </c>
      <c r="V45" s="13" t="s">
        <v>817</v>
      </c>
      <c r="X45" s="13" t="s">
        <v>359</v>
      </c>
      <c r="Y45" t="s">
        <v>196</v>
      </c>
      <c r="Z45" t="s">
        <v>915</v>
      </c>
      <c r="AA45">
        <v>1555</v>
      </c>
      <c r="AB45" t="s">
        <v>916</v>
      </c>
      <c r="AC45" t="s">
        <v>221</v>
      </c>
      <c r="AD45" t="s">
        <v>917</v>
      </c>
      <c r="AE45">
        <v>54</v>
      </c>
      <c r="AF45" t="s">
        <v>918</v>
      </c>
      <c r="AG45">
        <v>54</v>
      </c>
      <c r="AH45" t="s">
        <v>918</v>
      </c>
      <c r="AI45">
        <v>15</v>
      </c>
      <c r="AJ45" t="s">
        <v>254</v>
      </c>
      <c r="AK45">
        <v>52158</v>
      </c>
      <c r="AP45" t="s">
        <v>393</v>
      </c>
      <c r="AR45" t="s">
        <v>395</v>
      </c>
      <c r="AT45" t="s">
        <v>704</v>
      </c>
      <c r="AU45" s="3">
        <v>45259</v>
      </c>
      <c r="AV45" s="3">
        <v>45259</v>
      </c>
      <c r="AW45" s="3">
        <v>45274</v>
      </c>
      <c r="AX45" s="14">
        <v>160013.54</v>
      </c>
      <c r="AY45">
        <v>185615.71</v>
      </c>
      <c r="BB45" t="s">
        <v>396</v>
      </c>
      <c r="BD45" t="s">
        <v>397</v>
      </c>
      <c r="BE45" t="s">
        <v>819</v>
      </c>
      <c r="BF45" s="3">
        <v>45259</v>
      </c>
      <c r="BG45" s="3">
        <v>45274</v>
      </c>
      <c r="BH45" s="5" t="s">
        <v>815</v>
      </c>
      <c r="BJ45">
        <v>26</v>
      </c>
      <c r="BK45" t="s">
        <v>286</v>
      </c>
      <c r="BL45" t="s">
        <v>601</v>
      </c>
      <c r="BS45" t="s">
        <v>293</v>
      </c>
      <c r="BT45">
        <v>26</v>
      </c>
      <c r="BZ45" t="s">
        <v>348</v>
      </c>
      <c r="CA45" s="3">
        <v>45302</v>
      </c>
      <c r="CB45" s="3">
        <v>45302</v>
      </c>
      <c r="CC45" t="s">
        <v>925</v>
      </c>
    </row>
    <row r="46" spans="1:81" x14ac:dyDescent="0.25">
      <c r="A46">
        <v>2023</v>
      </c>
      <c r="B46" s="3">
        <v>45200</v>
      </c>
      <c r="C46" s="3">
        <v>45291</v>
      </c>
      <c r="D46" t="s">
        <v>178</v>
      </c>
      <c r="E46" t="s">
        <v>183</v>
      </c>
      <c r="F46" t="s">
        <v>186</v>
      </c>
      <c r="G46">
        <v>27</v>
      </c>
      <c r="H46" t="s">
        <v>705</v>
      </c>
      <c r="I46" s="4" t="s">
        <v>724</v>
      </c>
      <c r="J46" s="3">
        <v>45243</v>
      </c>
      <c r="K46" t="s">
        <v>810</v>
      </c>
      <c r="L46">
        <v>27</v>
      </c>
      <c r="M46" s="3">
        <v>45246</v>
      </c>
      <c r="N46">
        <v>27</v>
      </c>
      <c r="O46">
        <v>27</v>
      </c>
      <c r="P46" s="4" t="s">
        <v>741</v>
      </c>
      <c r="Q46" s="4" t="s">
        <v>758</v>
      </c>
      <c r="R46" s="4" t="s">
        <v>776</v>
      </c>
      <c r="S46" t="s">
        <v>811</v>
      </c>
      <c r="T46" t="s">
        <v>812</v>
      </c>
      <c r="U46" t="s">
        <v>446</v>
      </c>
      <c r="W46" t="s">
        <v>189</v>
      </c>
      <c r="X46" s="15" t="s">
        <v>890</v>
      </c>
      <c r="Y46" t="s">
        <v>196</v>
      </c>
      <c r="Z46" s="13" t="s">
        <v>656</v>
      </c>
      <c r="AA46">
        <v>120</v>
      </c>
      <c r="AC46" t="s">
        <v>221</v>
      </c>
      <c r="AD46" s="13" t="s">
        <v>481</v>
      </c>
      <c r="AE46">
        <v>130480001</v>
      </c>
      <c r="AF46" t="s">
        <v>500</v>
      </c>
      <c r="AG46">
        <v>48</v>
      </c>
      <c r="AH46" t="s">
        <v>503</v>
      </c>
      <c r="AI46">
        <v>13</v>
      </c>
      <c r="AJ46" t="s">
        <v>275</v>
      </c>
      <c r="AK46">
        <v>42090</v>
      </c>
      <c r="AP46" t="s">
        <v>393</v>
      </c>
      <c r="AQ46" t="s">
        <v>394</v>
      </c>
      <c r="AR46" t="s">
        <v>395</v>
      </c>
      <c r="AS46" t="s">
        <v>394</v>
      </c>
      <c r="AT46" t="s">
        <v>705</v>
      </c>
      <c r="AU46" s="3">
        <v>45261</v>
      </c>
      <c r="AV46" s="3">
        <v>45261</v>
      </c>
      <c r="AW46" s="3">
        <v>45271</v>
      </c>
      <c r="AX46" s="14">
        <v>1713017.7</v>
      </c>
      <c r="AY46">
        <v>1987100.53</v>
      </c>
      <c r="BB46" t="s">
        <v>396</v>
      </c>
      <c r="BD46" t="s">
        <v>397</v>
      </c>
      <c r="BE46" t="s">
        <v>810</v>
      </c>
      <c r="BF46" s="3">
        <v>45261</v>
      </c>
      <c r="BG46" s="3">
        <v>45271</v>
      </c>
      <c r="BH46" s="5" t="s">
        <v>816</v>
      </c>
      <c r="BJ46">
        <v>27</v>
      </c>
      <c r="BK46" t="s">
        <v>286</v>
      </c>
      <c r="BL46" t="s">
        <v>601</v>
      </c>
      <c r="BS46" t="s">
        <v>293</v>
      </c>
      <c r="BT46">
        <v>27</v>
      </c>
      <c r="BZ46" t="s">
        <v>348</v>
      </c>
      <c r="CA46" s="3">
        <v>45302</v>
      </c>
      <c r="CB46" s="3">
        <v>45302</v>
      </c>
      <c r="CC46" t="s">
        <v>921</v>
      </c>
    </row>
    <row r="47" spans="1:81" x14ac:dyDescent="0.25">
      <c r="A47">
        <v>2023</v>
      </c>
      <c r="B47" s="3">
        <v>45200</v>
      </c>
      <c r="C47" s="3">
        <v>45291</v>
      </c>
      <c r="D47" t="s">
        <v>178</v>
      </c>
      <c r="E47" t="s">
        <v>183</v>
      </c>
      <c r="F47" t="s">
        <v>186</v>
      </c>
      <c r="G47">
        <v>28</v>
      </c>
      <c r="H47" t="s">
        <v>706</v>
      </c>
      <c r="I47" s="4" t="s">
        <v>725</v>
      </c>
      <c r="J47" s="3">
        <v>45257</v>
      </c>
      <c r="K47" t="s">
        <v>820</v>
      </c>
      <c r="L47">
        <v>28</v>
      </c>
      <c r="M47" s="3">
        <v>45260</v>
      </c>
      <c r="N47">
        <v>28</v>
      </c>
      <c r="O47">
        <v>28</v>
      </c>
      <c r="P47" s="4" t="s">
        <v>742</v>
      </c>
      <c r="Q47" s="4" t="s">
        <v>759</v>
      </c>
      <c r="R47" s="4" t="s">
        <v>777</v>
      </c>
      <c r="V47" t="s">
        <v>780</v>
      </c>
      <c r="X47" s="13" t="s">
        <v>825</v>
      </c>
      <c r="Y47" s="13" t="s">
        <v>196</v>
      </c>
      <c r="Z47" s="13" t="s">
        <v>656</v>
      </c>
      <c r="AA47" s="13">
        <v>200</v>
      </c>
      <c r="AB47" s="13"/>
      <c r="AC47" s="13" t="s">
        <v>221</v>
      </c>
      <c r="AD47" s="13" t="s">
        <v>481</v>
      </c>
      <c r="AE47" s="13">
        <v>130480001</v>
      </c>
      <c r="AF47" s="13" t="s">
        <v>500</v>
      </c>
      <c r="AG47" s="13">
        <v>48</v>
      </c>
      <c r="AH47" s="13" t="s">
        <v>503</v>
      </c>
      <c r="AI47" s="13">
        <v>13</v>
      </c>
      <c r="AJ47" s="13" t="s">
        <v>275</v>
      </c>
      <c r="AK47" s="13">
        <v>42090</v>
      </c>
      <c r="AP47" t="s">
        <v>393</v>
      </c>
      <c r="AQ47" t="s">
        <v>822</v>
      </c>
      <c r="AR47" t="s">
        <v>395</v>
      </c>
      <c r="AS47" t="s">
        <v>822</v>
      </c>
      <c r="AT47" t="s">
        <v>706</v>
      </c>
      <c r="AU47" s="3">
        <v>45273</v>
      </c>
      <c r="AV47" s="3">
        <v>45273</v>
      </c>
      <c r="AW47" s="3">
        <v>45278</v>
      </c>
      <c r="AX47" s="14">
        <v>381275</v>
      </c>
      <c r="AY47">
        <v>442279</v>
      </c>
      <c r="BB47" t="s">
        <v>396</v>
      </c>
      <c r="BD47" t="s">
        <v>397</v>
      </c>
      <c r="BE47" t="s">
        <v>820</v>
      </c>
      <c r="BF47" s="3">
        <v>45273</v>
      </c>
      <c r="BG47" s="3">
        <v>45278</v>
      </c>
      <c r="BH47" s="5" t="s">
        <v>823</v>
      </c>
      <c r="BJ47">
        <v>28</v>
      </c>
      <c r="BK47" t="s">
        <v>286</v>
      </c>
      <c r="BL47" t="s">
        <v>601</v>
      </c>
      <c r="BS47" t="s">
        <v>293</v>
      </c>
      <c r="BT47">
        <v>28</v>
      </c>
      <c r="BZ47" t="s">
        <v>348</v>
      </c>
      <c r="CA47" s="3">
        <v>45302</v>
      </c>
      <c r="CB47" s="3">
        <v>45302</v>
      </c>
      <c r="CC47" t="s">
        <v>925</v>
      </c>
    </row>
    <row r="48" spans="1:81" x14ac:dyDescent="0.25">
      <c r="A48">
        <v>2023</v>
      </c>
      <c r="B48" s="3">
        <v>45200</v>
      </c>
      <c r="C48" s="3">
        <v>45291</v>
      </c>
      <c r="D48" t="s">
        <v>178</v>
      </c>
      <c r="E48" t="s">
        <v>183</v>
      </c>
      <c r="F48" t="s">
        <v>186</v>
      </c>
      <c r="G48">
        <v>29</v>
      </c>
      <c r="H48" t="s">
        <v>707</v>
      </c>
      <c r="I48" s="4" t="s">
        <v>726</v>
      </c>
      <c r="J48" s="3">
        <v>45257</v>
      </c>
      <c r="K48" t="s">
        <v>821</v>
      </c>
      <c r="L48">
        <v>29</v>
      </c>
      <c r="M48" s="3">
        <v>45260</v>
      </c>
      <c r="N48">
        <v>29</v>
      </c>
      <c r="O48">
        <v>29</v>
      </c>
      <c r="P48" s="4" t="s">
        <v>743</v>
      </c>
      <c r="Q48" s="4" t="s">
        <v>760</v>
      </c>
      <c r="R48" s="4" t="s">
        <v>778</v>
      </c>
      <c r="V48" t="s">
        <v>817</v>
      </c>
      <c r="X48" s="13" t="s">
        <v>359</v>
      </c>
      <c r="Y48" s="14" t="s">
        <v>196</v>
      </c>
      <c r="Z48" s="14" t="s">
        <v>915</v>
      </c>
      <c r="AA48" s="14">
        <v>1555</v>
      </c>
      <c r="AB48" s="11" t="s">
        <v>916</v>
      </c>
      <c r="AC48" s="14" t="s">
        <v>221</v>
      </c>
      <c r="AD48" s="14" t="s">
        <v>917</v>
      </c>
      <c r="AE48" s="14">
        <v>54</v>
      </c>
      <c r="AF48" s="14" t="s">
        <v>918</v>
      </c>
      <c r="AG48" s="14">
        <v>54</v>
      </c>
      <c r="AH48" s="14" t="s">
        <v>918</v>
      </c>
      <c r="AI48" s="14">
        <v>15</v>
      </c>
      <c r="AJ48" s="14" t="s">
        <v>254</v>
      </c>
      <c r="AK48" s="14">
        <v>52158</v>
      </c>
      <c r="AP48" t="s">
        <v>393</v>
      </c>
      <c r="AQ48" t="s">
        <v>394</v>
      </c>
      <c r="AR48" t="s">
        <v>395</v>
      </c>
      <c r="AS48" t="s">
        <v>394</v>
      </c>
      <c r="AT48" t="s">
        <v>707</v>
      </c>
      <c r="AU48" s="3">
        <v>45271</v>
      </c>
      <c r="AV48" s="3">
        <v>45271</v>
      </c>
      <c r="AW48" s="3">
        <v>45351</v>
      </c>
      <c r="AX48" s="14">
        <v>2144574.13</v>
      </c>
      <c r="AY48">
        <v>2487705.9900000002</v>
      </c>
      <c r="BB48" t="s">
        <v>396</v>
      </c>
      <c r="BD48" t="s">
        <v>397</v>
      </c>
      <c r="BE48" t="s">
        <v>821</v>
      </c>
      <c r="BF48" s="3">
        <v>45271</v>
      </c>
      <c r="BG48" s="3">
        <v>45351</v>
      </c>
      <c r="BH48" s="5" t="s">
        <v>828</v>
      </c>
      <c r="BJ48">
        <v>29</v>
      </c>
      <c r="BK48" t="s">
        <v>286</v>
      </c>
      <c r="BL48" t="s">
        <v>601</v>
      </c>
      <c r="BT48">
        <v>29</v>
      </c>
      <c r="BZ48" t="s">
        <v>348</v>
      </c>
      <c r="CA48" s="3">
        <v>45302</v>
      </c>
      <c r="CB48" s="3">
        <v>45302</v>
      </c>
      <c r="CC48" s="13" t="s">
        <v>925</v>
      </c>
    </row>
    <row r="49" spans="1:81" x14ac:dyDescent="0.25">
      <c r="A49">
        <v>2023</v>
      </c>
      <c r="B49" s="3">
        <v>45200</v>
      </c>
      <c r="C49" s="3">
        <v>45291</v>
      </c>
      <c r="D49" t="s">
        <v>178</v>
      </c>
      <c r="E49" t="s">
        <v>183</v>
      </c>
      <c r="F49" t="s">
        <v>186</v>
      </c>
      <c r="G49">
        <v>30</v>
      </c>
      <c r="H49" t="s">
        <v>708</v>
      </c>
      <c r="I49" s="4" t="s">
        <v>727</v>
      </c>
      <c r="J49" s="3">
        <v>45257</v>
      </c>
      <c r="K49" t="s">
        <v>821</v>
      </c>
      <c r="L49">
        <v>30</v>
      </c>
      <c r="M49" s="3">
        <v>45260</v>
      </c>
      <c r="N49">
        <v>30</v>
      </c>
      <c r="O49">
        <v>30</v>
      </c>
      <c r="P49" s="4" t="s">
        <v>744</v>
      </c>
      <c r="Q49" s="4" t="s">
        <v>761</v>
      </c>
      <c r="R49" s="4" t="s">
        <v>779</v>
      </c>
      <c r="V49" s="13" t="s">
        <v>785</v>
      </c>
      <c r="X49" s="14" t="s">
        <v>901</v>
      </c>
      <c r="Y49" s="14" t="s">
        <v>196</v>
      </c>
      <c r="Z49" s="14" t="s">
        <v>910</v>
      </c>
      <c r="AA49" s="14">
        <v>527</v>
      </c>
      <c r="AB49" s="14"/>
      <c r="AC49" s="14" t="s">
        <v>230</v>
      </c>
      <c r="AD49" s="14" t="s">
        <v>919</v>
      </c>
      <c r="AE49" s="14">
        <v>51</v>
      </c>
      <c r="AF49" s="14" t="s">
        <v>502</v>
      </c>
      <c r="AG49" s="14">
        <v>51</v>
      </c>
      <c r="AH49" s="14" t="s">
        <v>502</v>
      </c>
      <c r="AI49" s="14">
        <v>13</v>
      </c>
      <c r="AJ49" s="14" t="s">
        <v>275</v>
      </c>
      <c r="AK49" s="14">
        <v>42184</v>
      </c>
      <c r="AP49" s="13" t="s">
        <v>393</v>
      </c>
      <c r="AQ49" t="s">
        <v>394</v>
      </c>
      <c r="AR49" t="s">
        <v>395</v>
      </c>
      <c r="AS49" t="s">
        <v>394</v>
      </c>
      <c r="AT49" t="s">
        <v>708</v>
      </c>
      <c r="AU49" s="3">
        <v>45271</v>
      </c>
      <c r="AV49" s="3">
        <v>45271</v>
      </c>
      <c r="AW49" s="3">
        <v>45316</v>
      </c>
      <c r="AX49" s="14">
        <v>4541085.5199999996</v>
      </c>
      <c r="AY49">
        <v>5267659.2</v>
      </c>
      <c r="BB49" t="s">
        <v>396</v>
      </c>
      <c r="BD49" t="s">
        <v>397</v>
      </c>
      <c r="BE49" t="s">
        <v>821</v>
      </c>
      <c r="BF49" s="3">
        <v>45271</v>
      </c>
      <c r="BG49" s="3">
        <v>45316</v>
      </c>
      <c r="BH49" s="5" t="s">
        <v>829</v>
      </c>
      <c r="BJ49">
        <v>30</v>
      </c>
      <c r="BK49" t="s">
        <v>286</v>
      </c>
      <c r="BL49" t="s">
        <v>601</v>
      </c>
      <c r="BT49">
        <v>30</v>
      </c>
      <c r="BZ49" t="s">
        <v>348</v>
      </c>
      <c r="CA49" s="3">
        <v>45302</v>
      </c>
      <c r="CB49" s="3">
        <v>45302</v>
      </c>
      <c r="CC49" s="13" t="s">
        <v>925</v>
      </c>
    </row>
    <row r="50" spans="1:81" x14ac:dyDescent="0.25">
      <c r="A50">
        <v>2023</v>
      </c>
      <c r="B50" s="3">
        <v>45200</v>
      </c>
      <c r="C50" s="3">
        <v>45291</v>
      </c>
      <c r="D50" t="s">
        <v>178</v>
      </c>
      <c r="E50" t="s">
        <v>183</v>
      </c>
      <c r="F50" t="s">
        <v>186</v>
      </c>
      <c r="G50">
        <v>31</v>
      </c>
      <c r="H50" t="s">
        <v>709</v>
      </c>
      <c r="I50" s="4" t="s">
        <v>728</v>
      </c>
      <c r="J50" s="3">
        <v>45257</v>
      </c>
      <c r="K50" t="s">
        <v>806</v>
      </c>
      <c r="L50">
        <v>31</v>
      </c>
      <c r="M50" s="3">
        <v>45260</v>
      </c>
      <c r="N50">
        <v>31</v>
      </c>
      <c r="O50">
        <v>31</v>
      </c>
      <c r="P50" s="4" t="s">
        <v>745</v>
      </c>
      <c r="Q50" s="4" t="s">
        <v>762</v>
      </c>
      <c r="R50" s="4"/>
      <c r="AX50" s="14"/>
      <c r="BF50" s="14"/>
      <c r="BG50" s="14"/>
      <c r="BJ50">
        <v>31</v>
      </c>
      <c r="BT50">
        <v>31</v>
      </c>
      <c r="BZ50" t="s">
        <v>348</v>
      </c>
      <c r="CA50" s="3">
        <v>45302</v>
      </c>
      <c r="CB50" s="3">
        <v>45302</v>
      </c>
      <c r="CC50" s="13" t="s">
        <v>929</v>
      </c>
    </row>
    <row r="51" spans="1:81" x14ac:dyDescent="0.25">
      <c r="A51">
        <v>2023</v>
      </c>
      <c r="B51" s="3">
        <v>45200</v>
      </c>
      <c r="C51" s="3">
        <v>45291</v>
      </c>
      <c r="D51" t="s">
        <v>178</v>
      </c>
      <c r="E51" t="s">
        <v>181</v>
      </c>
      <c r="F51" t="s">
        <v>186</v>
      </c>
      <c r="G51">
        <v>32</v>
      </c>
      <c r="H51" t="s">
        <v>710</v>
      </c>
      <c r="I51" s="5" t="s">
        <v>711</v>
      </c>
      <c r="J51" s="3">
        <v>45243</v>
      </c>
      <c r="K51" t="s">
        <v>898</v>
      </c>
      <c r="L51">
        <v>32</v>
      </c>
      <c r="M51" s="3">
        <v>45257</v>
      </c>
      <c r="N51">
        <v>32</v>
      </c>
      <c r="O51">
        <v>32</v>
      </c>
      <c r="P51" s="4" t="s">
        <v>763</v>
      </c>
      <c r="Q51" s="4" t="s">
        <v>764</v>
      </c>
      <c r="R51" s="4" t="s">
        <v>765</v>
      </c>
      <c r="V51" t="s">
        <v>873</v>
      </c>
      <c r="X51" s="13" t="s">
        <v>876</v>
      </c>
      <c r="Y51" t="s">
        <v>215</v>
      </c>
      <c r="Z51" t="s">
        <v>899</v>
      </c>
      <c r="AA51">
        <v>705</v>
      </c>
      <c r="AC51" t="s">
        <v>221</v>
      </c>
      <c r="AD51" t="s">
        <v>900</v>
      </c>
      <c r="AE51" s="13">
        <v>51</v>
      </c>
      <c r="AF51" s="13" t="s">
        <v>502</v>
      </c>
      <c r="AG51">
        <v>51</v>
      </c>
      <c r="AH51" t="s">
        <v>502</v>
      </c>
      <c r="AI51">
        <v>13</v>
      </c>
      <c r="AJ51" t="s">
        <v>275</v>
      </c>
      <c r="AK51">
        <v>42184</v>
      </c>
      <c r="AP51" s="13" t="s">
        <v>393</v>
      </c>
      <c r="AQ51" s="13" t="s">
        <v>596</v>
      </c>
      <c r="AR51" s="13" t="s">
        <v>395</v>
      </c>
      <c r="AS51" s="13" t="s">
        <v>596</v>
      </c>
      <c r="AT51" s="13" t="s">
        <v>710</v>
      </c>
      <c r="AU51" s="3">
        <v>45268</v>
      </c>
      <c r="AV51" s="3">
        <v>45271</v>
      </c>
      <c r="AW51" s="3">
        <v>45291</v>
      </c>
      <c r="AX51" s="12">
        <v>3424512.14</v>
      </c>
      <c r="AY51" s="12">
        <v>3972434.08</v>
      </c>
      <c r="BB51" s="12" t="s">
        <v>396</v>
      </c>
      <c r="BD51" s="12" t="s">
        <v>397</v>
      </c>
      <c r="BE51" t="s">
        <v>827</v>
      </c>
      <c r="BF51" s="3">
        <v>45271</v>
      </c>
      <c r="BG51" s="3">
        <v>45291</v>
      </c>
      <c r="BH51" s="4" t="s">
        <v>830</v>
      </c>
      <c r="BJ51">
        <v>32</v>
      </c>
      <c r="BK51" t="s">
        <v>286</v>
      </c>
      <c r="BL51" s="12" t="s">
        <v>601</v>
      </c>
      <c r="BN51" t="s">
        <v>831</v>
      </c>
      <c r="BO51" t="s">
        <v>827</v>
      </c>
      <c r="BQ51" s="12" t="s">
        <v>600</v>
      </c>
      <c r="BR51" t="s">
        <v>290</v>
      </c>
      <c r="BS51" t="s">
        <v>293</v>
      </c>
      <c r="BT51">
        <v>32</v>
      </c>
      <c r="BU51" s="12" t="s">
        <v>599</v>
      </c>
      <c r="BZ51" t="s">
        <v>348</v>
      </c>
      <c r="CA51" s="3">
        <v>45302</v>
      </c>
      <c r="CB51" s="3">
        <v>45302</v>
      </c>
      <c r="CC51" s="12" t="s">
        <v>928</v>
      </c>
    </row>
    <row r="52" spans="1:81" x14ac:dyDescent="0.25">
      <c r="CA52" s="3"/>
      <c r="CB52" s="3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10">
      <formula1>Hidden_13</formula1>
    </dataValidation>
    <dataValidation type="list" allowBlank="1" showErrorMessage="1" sqref="E8:E210">
      <formula1>Hidden_24</formula1>
    </dataValidation>
    <dataValidation type="list" allowBlank="1" showErrorMessage="1" sqref="F8:F210">
      <formula1>Hidden_35</formula1>
    </dataValidation>
    <dataValidation type="list" allowBlank="1" showErrorMessage="1" sqref="W8:W210">
      <formula1>Hidden_422</formula1>
    </dataValidation>
    <dataValidation type="list" allowBlank="1" showErrorMessage="1" sqref="Y8:Y210">
      <formula1>Hidden_524</formula1>
    </dataValidation>
    <dataValidation type="list" allowBlank="1" showErrorMessage="1" sqref="AC8:AC210">
      <formula1>Hidden_628</formula1>
    </dataValidation>
    <dataValidation type="list" allowBlank="1" showErrorMessage="1" sqref="AJ8:AJ210">
      <formula1>Hidden_735</formula1>
    </dataValidation>
    <dataValidation type="list" allowBlank="1" showErrorMessage="1" sqref="BK8:BK210">
      <formula1>Hidden_862</formula1>
    </dataValidation>
    <dataValidation type="list" allowBlank="1" showErrorMessage="1" sqref="BR8:BR210">
      <formula1>Hidden_969</formula1>
    </dataValidation>
    <dataValidation type="list" allowBlank="1" showErrorMessage="1" sqref="BS8:BS210">
      <formula1>Hidden_1070</formula1>
    </dataValidation>
  </dataValidations>
  <hyperlinks>
    <hyperlink ref="I26" r:id="rId1"/>
    <hyperlink ref="P26" r:id="rId2"/>
    <hyperlink ref="Q26" r:id="rId3"/>
    <hyperlink ref="R26" r:id="rId4"/>
    <hyperlink ref="I27" r:id="rId5"/>
    <hyperlink ref="P27" r:id="rId6"/>
    <hyperlink ref="Q27" r:id="rId7"/>
    <hyperlink ref="R27" r:id="rId8"/>
    <hyperlink ref="BH27" r:id="rId9"/>
    <hyperlink ref="I8" r:id="rId10"/>
    <hyperlink ref="I25" r:id="rId11"/>
    <hyperlink ref="I21" r:id="rId12"/>
    <hyperlink ref="I9" r:id="rId13"/>
    <hyperlink ref="I13:I14" r:id="rId14" display="http://www.pjhidalgo.gob.mx/transparencia/obligaciones/articulo69/XXVIIIa/2022/cjpjeh-lpn-01-2022/01_cjpjeh-lpn-01-2022.pdf"/>
    <hyperlink ref="I13" r:id="rId15"/>
    <hyperlink ref="I10:I12" r:id="rId16" display="http://www.pjhidalgo.gob.mx/transparencia/obligaciones/articulo69/XXVIIIa/2023/cjpjeh-lpn-02-2023/01_cjpjeh-lpn-02-2023.pdf"/>
    <hyperlink ref="I14:I20" r:id="rId17" display="http://www.pjhidalgo.gob.mx/transparencia/obligaciones/articulo69/XXVIIIa/2022/cjpjeh-lpn-01-2022/01_cjpjeh-lpn-01-2022.pdf"/>
    <hyperlink ref="I22:I23" r:id="rId18" display="http://www.pjhidalgo.gob.mx/transparencia/obligaciones/articulo69/XXVIIIa/2023/cjpjeh-lpn-05-2023/01_cjpjeh-lpn-05-2023.pdf"/>
    <hyperlink ref="I16" r:id="rId19" display="http://www.pjhidalgo.gob.mx/transparencia/obligaciones/articulo69/XXVIIIa/2022/cjpjeh-lpn-01-2022/01_cjpjeh-lpn-01-2022.pdf"/>
    <hyperlink ref="I19" r:id="rId20" display="http://www.pjhidalgo.gob.mx/transparencia/obligaciones/articulo69/XXVIIIa/2022/cjpjeh-lpn-01-2022/01_cjpjeh-lpn-01-2022.pdf"/>
    <hyperlink ref="I17:I18" r:id="rId21" display="http://www.pjhidalgo.gob.mx/transparencia/obligaciones/articulo69/XXVIIIa/2022/cjpjeh-lpn-01-2022/01_cjpjeh-lpn-01-2022.pdf"/>
    <hyperlink ref="I17" r:id="rId22" display="http://www.pjhidalgo.gob.mx/transparencia/obligaciones/articulo69/XXVIIIa/2022/cjpjeh-lpn-01-2022/01_cjpjeh-lpn-01-2022.pdf"/>
    <hyperlink ref="P8" r:id="rId23"/>
    <hyperlink ref="P12:P25" r:id="rId24" display="http://www.pjhidalgo.gob.mx/transparencia/obligaciones/articulo69/XXVIIIa/2022/cjpjeh-lpn-01-2022/01_cjpjeh-lpn-01-2022.pdf"/>
    <hyperlink ref="P12" r:id="rId25" display="http://www.pjhidalgo.gob.mx/transparencia/obligaciones/articulo69/XXVIIIa/2022/cjpjeh-lpn-02-2022/03_cjpjeh-lpn-02-2022.pdf"/>
    <hyperlink ref="P23" r:id="rId26" display="http://www.pjhidalgo.gob.mx/transparencia/obligaciones/articulo69/XXVIIIa/2022/cjpjeh-lpn-05-2022/03_cjpjeh-lpn-05-2022.pdf"/>
    <hyperlink ref="P25" r:id="rId27"/>
    <hyperlink ref="P20" r:id="rId28" display="http://www.pjhidalgo.gob.mx/transparencia/obligaciones/articulo69/XXVIIIa/2022/cjpjeh-lpn-03-2022/03_cjpjeh-lpn-03-2022.pdf"/>
    <hyperlink ref="P22" r:id="rId29" display="http://www.pjhidalgo.gob.mx/transparencia/obligaciones/articulo69/XXVIIIa/2022/cjpjeh-lpn-05-2022/03_cjpjeh-lpn-05-2022.pdf"/>
    <hyperlink ref="P21" r:id="rId30"/>
    <hyperlink ref="P11" r:id="rId31" display="http://www.pjhidalgo.gob.mx/transparencia/obligaciones/articulo69/XXVIIIa/2022/cjpjeh-lpn-02-2022/03_cjpjeh-lpn-02-2022.pdf"/>
    <hyperlink ref="P10" r:id="rId32" display="http://www.pjhidalgo.gob.mx/transparencia/obligaciones/articulo69/XXVIIIa/2022/cjpjeh-lpn-02-2022/03_cjpjeh-lpn-02-2022.pdf"/>
    <hyperlink ref="P9" r:id="rId33"/>
    <hyperlink ref="P15" r:id="rId34" display="http://www.pjhidalgo.gob.mx/transparencia/obligaciones/articulo69/XXVIIIa/2022/cjpjeh-lpn-03-2022/03_cjpjeh-lpn-03-2022.pdf"/>
    <hyperlink ref="P13:P14" r:id="rId35" display="http://www.pjhidalgo.gob.mx/transparencia/obligaciones/articulo69/XXVIIIa/2022/cjpjeh-lpn-01-2022/01_cjpjeh-lpn-01-2022.pdf"/>
    <hyperlink ref="P14" r:id="rId36" display="http://www.pjhidalgo.gob.mx/transparencia/obligaciones/articulo69/XXVIIIa/2022/cjpjeh-lpn-03-2022/03_cjpjeh-lpn-03-2022.pdf"/>
    <hyperlink ref="P13" r:id="rId37"/>
    <hyperlink ref="P16" r:id="rId38" display="http://www.pjhidalgo.gob.mx/transparencia/obligaciones/articulo69/XXVIIIa/2022/cjpjeh-lpn-03-2022/03_cjpjeh-lpn-03-2022.pdf"/>
    <hyperlink ref="P19" r:id="rId39" display="http://www.pjhidalgo.gob.mx/transparencia/obligaciones/articulo69/XXVIIIa/2022/cjpjeh-lpn-03-2022/03_cjpjeh-lpn-03-2022.pdf"/>
    <hyperlink ref="P17:P18" r:id="rId40" display="http://www.pjhidalgo.gob.mx/transparencia/obligaciones/articulo69/XXVIIIa/2022/cjpjeh-lpn-01-2022/01_cjpjeh-lpn-01-2022.pdf"/>
    <hyperlink ref="P18" r:id="rId41" display="http://www.pjhidalgo.gob.mx/transparencia/obligaciones/articulo69/XXVIIIa/2022/cjpjeh-lpn-03-2022/03_cjpjeh-lpn-03-2022.pdf"/>
    <hyperlink ref="P17" r:id="rId42" display="http://www.pjhidalgo.gob.mx/transparencia/obligaciones/articulo69/XXVIIIa/2022/cjpjeh-lpn-03-2022/03_cjpjeh-lpn-03-2022.pdf"/>
    <hyperlink ref="Q8" r:id="rId43"/>
    <hyperlink ref="Q12:Q25" r:id="rId44" display="http://www.pjhidalgo.gob.mx/transparencia/obligaciones/articulo69/XXVIIIa/2022/cjpjeh-lpn-01-2022/01_cjpjeh-lpn-01-2022.pdf"/>
    <hyperlink ref="Q12" r:id="rId45" display="http://www.pjhidalgo.gob.mx/transparencia/obligaciones/articulo69/XXVIIIa/2022/cjpjeh-lpn-02-2022/04_cjpjeh-lpn-02-2022.pdf"/>
    <hyperlink ref="Q23" r:id="rId46" display="http://www.pjhidalgo.gob.mx/transparencia/obligaciones/articulo69/XXVIIIa/2022/cjpjeh-lpn-05-2022/04_cjpjeh-lpn-05-2022.pdf"/>
    <hyperlink ref="Q25" r:id="rId47"/>
    <hyperlink ref="Q20" r:id="rId48" display="http://www.pjhidalgo.gob.mx/transparencia/obligaciones/articulo69/XXVIIIa/2022/cjpjeh-lpn-03-2022/04_cjpjeh-lpn-03-2022.pdf"/>
    <hyperlink ref="Q22" r:id="rId49" display="http://www.pjhidalgo.gob.mx/transparencia/obligaciones/articulo69/XXVIIIa/2022/cjpjeh-lpn-05-2022/04_cjpjeh-lpn-05-2022.pdf"/>
    <hyperlink ref="Q21" r:id="rId50"/>
    <hyperlink ref="Q11" r:id="rId51" display="http://www.pjhidalgo.gob.mx/transparencia/obligaciones/articulo69/XXVIIIa/2022/cjpjeh-lpn-02-2022/04_cjpjeh-lpn-02-2022.pdf"/>
    <hyperlink ref="Q10" r:id="rId52" display="http://www.pjhidalgo.gob.mx/transparencia/obligaciones/articulo69/XXVIIIa/2022/cjpjeh-lpn-02-2022/04_cjpjeh-lpn-02-2022.pdf"/>
    <hyperlink ref="Q9" r:id="rId53"/>
    <hyperlink ref="Q15" r:id="rId54" display="http://www.pjhidalgo.gob.mx/transparencia/obligaciones/articulo69/XXVIIIa/2022/cjpjeh-lpn-03-2022/04_cjpjeh-lpn-03-2022.pdf"/>
    <hyperlink ref="Q13:Q14" r:id="rId55" display="http://www.pjhidalgo.gob.mx/transparencia/obligaciones/articulo69/XXVIIIa/2022/cjpjeh-lpn-01-2022/01_cjpjeh-lpn-01-2022.pdf"/>
    <hyperlink ref="Q14" r:id="rId56" display="http://www.pjhidalgo.gob.mx/transparencia/obligaciones/articulo69/XXVIIIa/2022/cjpjeh-lpn-03-2022/04_cjpjeh-lpn-03-2022.pdf"/>
    <hyperlink ref="Q13" r:id="rId57"/>
    <hyperlink ref="Q16" r:id="rId58" display="http://www.pjhidalgo.gob.mx/transparencia/obligaciones/articulo69/XXVIIIa/2022/cjpjeh-lpn-03-2022/04_cjpjeh-lpn-03-2022.pdf"/>
    <hyperlink ref="Q19" r:id="rId59" display="http://www.pjhidalgo.gob.mx/transparencia/obligaciones/articulo69/XXVIIIa/2022/cjpjeh-lpn-03-2022/04_cjpjeh-lpn-03-2022.pdf"/>
    <hyperlink ref="Q17:Q18" r:id="rId60" display="http://www.pjhidalgo.gob.mx/transparencia/obligaciones/articulo69/XXVIIIa/2022/cjpjeh-lpn-01-2022/01_cjpjeh-lpn-01-2022.pdf"/>
    <hyperlink ref="Q18" r:id="rId61" display="http://www.pjhidalgo.gob.mx/transparencia/obligaciones/articulo69/XXVIIIa/2022/cjpjeh-lpn-03-2022/04_cjpjeh-lpn-03-2022.pdf"/>
    <hyperlink ref="Q17" r:id="rId62" display="http://www.pjhidalgo.gob.mx/transparencia/obligaciones/articulo69/XXVIIIa/2022/cjpjeh-lpn-03-2022/04_cjpjeh-lpn-03-2022.pdf"/>
    <hyperlink ref="R8" r:id="rId63"/>
    <hyperlink ref="R12" r:id="rId64" display="http://www.pjhidalgo.gob.mx/transparencia/obligaciones/articulo69/XXVIIIa/2022/cjpjeh-lpn-02-2022/05_cjpjeh-lpn-02-2022.pdf"/>
    <hyperlink ref="R23" r:id="rId65" display="http://www.pjhidalgo.gob.mx/transparencia/obligaciones/articulo69/XXVIIIa/2022/cjpjeh-lpn-05-2022/05_cjpjeh-lpn-05-2022.pdf"/>
    <hyperlink ref="R25" r:id="rId66"/>
    <hyperlink ref="R22" r:id="rId67" display="http://www.pjhidalgo.gob.mx/transparencia/obligaciones/articulo69/XXVIIIa/2022/cjpjeh-lpn-05-2022/05_cjpjeh-lpn-05-2022.pdf"/>
    <hyperlink ref="R21" r:id="rId68"/>
    <hyperlink ref="R11" r:id="rId69" display="http://www.pjhidalgo.gob.mx/transparencia/obligaciones/articulo69/XXVIIIa/2022/cjpjeh-lpn-02-2022/05_cjpjeh-lpn-02-2022.pdf"/>
    <hyperlink ref="R10" r:id="rId70" display="http://www.pjhidalgo.gob.mx/transparencia/obligaciones/articulo69/XXVIIIa/2022/cjpjeh-lpn-02-2022/05_cjpjeh-lpn-02-2022.pdf"/>
    <hyperlink ref="R9" r:id="rId71"/>
    <hyperlink ref="R13:R14" r:id="rId72" display="http://www.pjhidalgo.gob.mx/transparencia/obligaciones/articulo69/XXVIIIa/2022/cjpjeh-lpn-01-2022/01_cjpjeh-lpn-01-2022.pdf"/>
    <hyperlink ref="R13" r:id="rId73"/>
    <hyperlink ref="R14:R20" r:id="rId74" display="http://www.pjhidalgo.gob.mx/transparencia/obligaciones/articulo69/XXVIIIa/2022/cjpjeh-lpn-01-2022/01_cjpjeh-lpn-01-2022.pdf"/>
    <hyperlink ref="R16" r:id="rId75" display="http://www.pjhidalgo.gob.mx/transparencia/obligaciones/articulo69/XXVIIIa/2022/cjpjeh-lpn-01-2022/01_cjpjeh-lpn-01-2022.pdf"/>
    <hyperlink ref="R19" r:id="rId76" display="http://www.pjhidalgo.gob.mx/transparencia/obligaciones/articulo69/XXVIIIa/2022/cjpjeh-lpn-01-2022/01_cjpjeh-lpn-01-2022.pdf"/>
    <hyperlink ref="R17:R18" r:id="rId77" display="http://www.pjhidalgo.gob.mx/transparencia/obligaciones/articulo69/XXVIIIa/2022/cjpjeh-lpn-01-2022/01_cjpjeh-lpn-01-2022.pdf"/>
    <hyperlink ref="R17" r:id="rId78" display="http://www.pjhidalgo.gob.mx/transparencia/obligaciones/articulo69/XXVIIIa/2022/cjpjeh-lpn-01-2022/01_cjpjeh-lpn-01-2022.pdf"/>
    <hyperlink ref="BH8" r:id="rId79"/>
    <hyperlink ref="BH12" r:id="rId80"/>
    <hyperlink ref="BH20" r:id="rId81"/>
    <hyperlink ref="BH22" r:id="rId82"/>
    <hyperlink ref="BH21" r:id="rId83"/>
    <hyperlink ref="BH11" r:id="rId84"/>
    <hyperlink ref="BH10" r:id="rId85"/>
    <hyperlink ref="BH9" r:id="rId86"/>
    <hyperlink ref="BH15" r:id="rId87"/>
    <hyperlink ref="BH14" r:id="rId88"/>
    <hyperlink ref="BH13" r:id="rId89"/>
    <hyperlink ref="BH16" r:id="rId90"/>
    <hyperlink ref="BH18" r:id="rId91"/>
    <hyperlink ref="BH17" r:id="rId92"/>
    <hyperlink ref="BH25" r:id="rId93"/>
    <hyperlink ref="I24" r:id="rId94"/>
    <hyperlink ref="P24" r:id="rId95"/>
    <hyperlink ref="Q24" r:id="rId96"/>
    <hyperlink ref="R24" r:id="rId97"/>
    <hyperlink ref="BH24" r:id="rId98"/>
    <hyperlink ref="I28" r:id="rId99"/>
    <hyperlink ref="I29" r:id="rId100"/>
    <hyperlink ref="P28" r:id="rId101"/>
    <hyperlink ref="P29" r:id="rId102"/>
    <hyperlink ref="Q28" r:id="rId103"/>
    <hyperlink ref="R28" r:id="rId104"/>
    <hyperlink ref="Q29" r:id="rId105"/>
    <hyperlink ref="R29" r:id="rId106"/>
    <hyperlink ref="BH28" r:id="rId107"/>
    <hyperlink ref="BH29" r:id="rId108"/>
    <hyperlink ref="BV28" r:id="rId109"/>
    <hyperlink ref="BW28" r:id="rId110"/>
    <hyperlink ref="I30" r:id="rId111"/>
    <hyperlink ref="I31:I33" r:id="rId112" display="http://www.pjhidalgo.gob.mx/transparencia/obligaciones/articulo69/XXVIIIa/2023/cjpjeh-lpn-09-2023/01_cjpjeh-lpn-09-2023.pdf"/>
    <hyperlink ref="I31" r:id="rId113"/>
    <hyperlink ref="I32" r:id="rId114"/>
    <hyperlink ref="I33" r:id="rId115"/>
    <hyperlink ref="P30" r:id="rId116"/>
    <hyperlink ref="P31" r:id="rId117"/>
    <hyperlink ref="P32" r:id="rId118"/>
    <hyperlink ref="P33" r:id="rId119"/>
    <hyperlink ref="Q30:Q33" r:id="rId120" display="http://www.pjhidalgo.gob.mx/transparencia/obligaciones/articulo69/XXVIIIa/2023/cjpjeh-lpn-08-2023/04_cjpjeh-lpn-08-2023.pdf"/>
    <hyperlink ref="Q30" r:id="rId121"/>
    <hyperlink ref="Q31" r:id="rId122"/>
    <hyperlink ref="Q32" r:id="rId123"/>
    <hyperlink ref="Q33" r:id="rId124"/>
    <hyperlink ref="R30:R33" r:id="rId125" display="http://www.pjhidalgo.gob.mx/transparencia/obligaciones/articulo69/XXVIIIa/2023/cjpjeh-lpn-08-2023/05_cjpjeh-lpn-08-2023.pdf"/>
    <hyperlink ref="R30" r:id="rId126"/>
    <hyperlink ref="R31" r:id="rId127"/>
    <hyperlink ref="R32" r:id="rId128"/>
    <hyperlink ref="R33" r:id="rId129"/>
    <hyperlink ref="BH30" r:id="rId130"/>
    <hyperlink ref="BH31:BH33" r:id="rId131" display="http://www.pjhidalgo.gob.mx/transparencia/obligaciones/articulo69/XXVIIIa/2023/cjpjeh-lpn-09-2023/06_cjpjeh-lpn-09-2023.pdf"/>
    <hyperlink ref="BH31" r:id="rId132"/>
    <hyperlink ref="BH32" r:id="rId133"/>
    <hyperlink ref="BH33" r:id="rId134"/>
    <hyperlink ref="I51" r:id="rId135"/>
    <hyperlink ref="I34:I50" r:id="rId136" display="http://www.pjhidalgo.gob.mx/transparencia/obligaciones/articulo69/XXVIIIa/2023/cjpjeh-lpn-09-2023/01_cjpjeh-lpn-09-2023.pdf"/>
    <hyperlink ref="I34" r:id="rId137"/>
    <hyperlink ref="I35" r:id="rId138"/>
    <hyperlink ref="I36" r:id="rId139"/>
    <hyperlink ref="I37" r:id="rId140"/>
    <hyperlink ref="I38" r:id="rId141"/>
    <hyperlink ref="I39" r:id="rId142"/>
    <hyperlink ref="I40" r:id="rId143"/>
    <hyperlink ref="I41" r:id="rId144"/>
    <hyperlink ref="I42" r:id="rId145"/>
    <hyperlink ref="I43" r:id="rId146"/>
    <hyperlink ref="I44" r:id="rId147"/>
    <hyperlink ref="I45" r:id="rId148"/>
    <hyperlink ref="I46" r:id="rId149"/>
    <hyperlink ref="I47" r:id="rId150"/>
    <hyperlink ref="I48" r:id="rId151"/>
    <hyperlink ref="I49" r:id="rId152"/>
    <hyperlink ref="I50" r:id="rId153"/>
    <hyperlink ref="P34:P50" r:id="rId154" display="http://www.pjhidalgo.gob.mx/transparencia/obligaciones/articulo69/XXVIIIa/2023/cjpjeh-lpn-12-2023/03_cjpjeh-lpn-12-2023.pdf"/>
    <hyperlink ref="P34" r:id="rId155"/>
    <hyperlink ref="P35" r:id="rId156"/>
    <hyperlink ref="P36" r:id="rId157"/>
    <hyperlink ref="P37" r:id="rId158"/>
    <hyperlink ref="P38" r:id="rId159"/>
    <hyperlink ref="P39" r:id="rId160"/>
    <hyperlink ref="P40" r:id="rId161"/>
    <hyperlink ref="P41" r:id="rId162"/>
    <hyperlink ref="P42" r:id="rId163"/>
    <hyperlink ref="P43" r:id="rId164"/>
    <hyperlink ref="P44" r:id="rId165"/>
    <hyperlink ref="P45" r:id="rId166"/>
    <hyperlink ref="P46" r:id="rId167"/>
    <hyperlink ref="P47" r:id="rId168"/>
    <hyperlink ref="P48" r:id="rId169"/>
    <hyperlink ref="P49" r:id="rId170"/>
    <hyperlink ref="P50" r:id="rId171"/>
    <hyperlink ref="Q34:Q50" r:id="rId172" display="http://www.pjhidalgo.gob.mx/transparencia/obligaciones/articulo69/XXVIIIa/2023/cjpjeh-lpn-08-2023/04_cjpjeh-lpn-08-2023.pdf"/>
    <hyperlink ref="Q34" r:id="rId173"/>
    <hyperlink ref="Q35" r:id="rId174"/>
    <hyperlink ref="Q36" r:id="rId175"/>
    <hyperlink ref="Q37" r:id="rId176"/>
    <hyperlink ref="Q38" r:id="rId177"/>
    <hyperlink ref="Q39" r:id="rId178"/>
    <hyperlink ref="Q40" r:id="rId179"/>
    <hyperlink ref="Q41" r:id="rId180"/>
    <hyperlink ref="Q42" r:id="rId181"/>
    <hyperlink ref="Q43" r:id="rId182"/>
    <hyperlink ref="Q44" r:id="rId183"/>
    <hyperlink ref="Q45" r:id="rId184"/>
    <hyperlink ref="Q46" r:id="rId185"/>
    <hyperlink ref="Q47" r:id="rId186"/>
    <hyperlink ref="Q48" r:id="rId187"/>
    <hyperlink ref="Q49" r:id="rId188"/>
    <hyperlink ref="Q50" r:id="rId189"/>
    <hyperlink ref="P51" r:id="rId190"/>
    <hyperlink ref="Q51" r:id="rId191"/>
    <hyperlink ref="R51" r:id="rId192"/>
    <hyperlink ref="R35" r:id="rId193"/>
    <hyperlink ref="R36" r:id="rId194"/>
    <hyperlink ref="R37" r:id="rId195"/>
    <hyperlink ref="R38" r:id="rId196"/>
    <hyperlink ref="R39" r:id="rId197"/>
    <hyperlink ref="R40" r:id="rId198"/>
    <hyperlink ref="R42" r:id="rId199"/>
    <hyperlink ref="R43" r:id="rId200"/>
    <hyperlink ref="R44" r:id="rId201"/>
    <hyperlink ref="R45" r:id="rId202"/>
    <hyperlink ref="R46" r:id="rId203"/>
    <hyperlink ref="R47" r:id="rId204"/>
    <hyperlink ref="R48" r:id="rId205"/>
    <hyperlink ref="R49" r:id="rId206"/>
    <hyperlink ref="BH35" r:id="rId207"/>
    <hyperlink ref="BH36" r:id="rId208"/>
    <hyperlink ref="BH37" r:id="rId209"/>
    <hyperlink ref="BH38" r:id="rId210"/>
    <hyperlink ref="BH39" r:id="rId211"/>
    <hyperlink ref="BH40" r:id="rId212"/>
    <hyperlink ref="BH42:BH43" r:id="rId213" display="http://www.pjhidalgo.gob.mx/transparencia/obligaciones/articulo69/XXVIIIa/2023/cjpjeh-lpn-19-2023/06_cjpjeh-lpn-19-2023.pdf"/>
    <hyperlink ref="BH42" r:id="rId214"/>
    <hyperlink ref="BH43" r:id="rId215"/>
    <hyperlink ref="BH44:BH46" r:id="rId216" display="http://www.pjhidalgo.gob.mx/transparencia/obligaciones/articulo69/XXVIIIa/2023/cjpjeh-lpn-19-2023/06_cjpjeh-lpn-19-2023.pdf"/>
    <hyperlink ref="BH44" r:id="rId217"/>
    <hyperlink ref="BH45" r:id="rId218"/>
    <hyperlink ref="BH46" r:id="rId219"/>
    <hyperlink ref="BH47" r:id="rId220"/>
    <hyperlink ref="BH48" r:id="rId221"/>
    <hyperlink ref="BH49" r:id="rId222"/>
    <hyperlink ref="BH51" r:id="rId223"/>
    <hyperlink ref="BX28" r:id="rId224"/>
    <hyperlink ref="BY28" r:id="rId225"/>
    <hyperlink ref="BV29" r:id="rId226"/>
    <hyperlink ref="BW29" r:id="rId227"/>
  </hyperlinks>
  <pageMargins left="0.7" right="0.7" top="0.75" bottom="0.75" header="0.3" footer="0.3"/>
  <pageSetup orientation="portrait" r:id="rId22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topLeftCell="A3" zoomScale="80" zoomScaleNormal="80" workbookViewId="0">
      <selection activeCell="I62" sqref="I6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294</v>
      </c>
      <c r="C2" t="s">
        <v>295</v>
      </c>
      <c r="D2" t="s">
        <v>296</v>
      </c>
      <c r="E2" t="s">
        <v>297</v>
      </c>
      <c r="F2" t="s">
        <v>298</v>
      </c>
      <c r="G2" t="s">
        <v>299</v>
      </c>
    </row>
    <row r="3" spans="1:7" x14ac:dyDescent="0.25">
      <c r="A3" s="1" t="s">
        <v>300</v>
      </c>
      <c r="B3" s="1" t="s">
        <v>301</v>
      </c>
      <c r="C3" s="1" t="s">
        <v>302</v>
      </c>
      <c r="D3" s="1" t="s">
        <v>303</v>
      </c>
      <c r="E3" s="1" t="s">
        <v>304</v>
      </c>
      <c r="F3" s="1" t="s">
        <v>355</v>
      </c>
      <c r="G3" s="1" t="s">
        <v>305</v>
      </c>
    </row>
    <row r="4" spans="1:7" x14ac:dyDescent="0.25">
      <c r="A4">
        <v>1</v>
      </c>
      <c r="E4" t="s">
        <v>447</v>
      </c>
      <c r="G4" t="s">
        <v>548</v>
      </c>
    </row>
    <row r="5" spans="1:7" x14ac:dyDescent="0.25">
      <c r="A5">
        <v>2</v>
      </c>
      <c r="E5" t="s">
        <v>450</v>
      </c>
      <c r="G5" t="s">
        <v>461</v>
      </c>
    </row>
    <row r="6" spans="1:7" x14ac:dyDescent="0.25">
      <c r="A6">
        <v>2</v>
      </c>
      <c r="E6" s="10" t="s">
        <v>449</v>
      </c>
      <c r="G6" s="10" t="s">
        <v>460</v>
      </c>
    </row>
    <row r="7" spans="1:7" x14ac:dyDescent="0.25">
      <c r="A7">
        <v>2</v>
      </c>
      <c r="E7" t="s">
        <v>448</v>
      </c>
      <c r="G7" t="s">
        <v>459</v>
      </c>
    </row>
    <row r="8" spans="1:7" x14ac:dyDescent="0.25">
      <c r="A8">
        <v>2</v>
      </c>
      <c r="B8" t="s">
        <v>438</v>
      </c>
      <c r="C8" t="s">
        <v>536</v>
      </c>
      <c r="D8" t="s">
        <v>446</v>
      </c>
      <c r="F8" t="s">
        <v>188</v>
      </c>
      <c r="G8" s="10" t="s">
        <v>469</v>
      </c>
    </row>
    <row r="9" spans="1:7" x14ac:dyDescent="0.25">
      <c r="A9">
        <v>2</v>
      </c>
      <c r="B9" t="s">
        <v>435</v>
      </c>
      <c r="C9" t="s">
        <v>439</v>
      </c>
      <c r="D9" t="s">
        <v>443</v>
      </c>
      <c r="F9" t="s">
        <v>188</v>
      </c>
      <c r="G9" t="s">
        <v>458</v>
      </c>
    </row>
    <row r="10" spans="1:7" x14ac:dyDescent="0.25">
      <c r="A10">
        <v>3</v>
      </c>
      <c r="B10" t="s">
        <v>436</v>
      </c>
      <c r="C10" t="s">
        <v>537</v>
      </c>
      <c r="D10" t="s">
        <v>444</v>
      </c>
      <c r="F10" t="s">
        <v>188</v>
      </c>
      <c r="G10" s="10" t="s">
        <v>462</v>
      </c>
    </row>
    <row r="11" spans="1:7" x14ac:dyDescent="0.25">
      <c r="A11">
        <v>3</v>
      </c>
      <c r="E11" t="s">
        <v>451</v>
      </c>
      <c r="G11" t="s">
        <v>463</v>
      </c>
    </row>
    <row r="12" spans="1:7" x14ac:dyDescent="0.25">
      <c r="A12">
        <v>3</v>
      </c>
      <c r="E12" t="s">
        <v>538</v>
      </c>
      <c r="G12" s="10" t="s">
        <v>549</v>
      </c>
    </row>
    <row r="13" spans="1:7" x14ac:dyDescent="0.25">
      <c r="A13">
        <v>3</v>
      </c>
      <c r="B13" t="s">
        <v>435</v>
      </c>
      <c r="C13" t="s">
        <v>439</v>
      </c>
      <c r="D13" t="s">
        <v>443</v>
      </c>
      <c r="F13" t="s">
        <v>188</v>
      </c>
      <c r="G13" t="s">
        <v>458</v>
      </c>
    </row>
    <row r="14" spans="1:7" x14ac:dyDescent="0.25">
      <c r="A14">
        <v>3</v>
      </c>
      <c r="E14" t="s">
        <v>452</v>
      </c>
      <c r="G14" t="s">
        <v>464</v>
      </c>
    </row>
    <row r="15" spans="1:7" x14ac:dyDescent="0.25">
      <c r="A15">
        <v>4</v>
      </c>
      <c r="B15" t="s">
        <v>437</v>
      </c>
      <c r="C15" t="s">
        <v>441</v>
      </c>
      <c r="D15" t="s">
        <v>445</v>
      </c>
      <c r="F15" t="s">
        <v>188</v>
      </c>
      <c r="G15" t="s">
        <v>465</v>
      </c>
    </row>
    <row r="16" spans="1:7" x14ac:dyDescent="0.25">
      <c r="A16">
        <v>4</v>
      </c>
      <c r="E16" t="s">
        <v>448</v>
      </c>
      <c r="G16" t="s">
        <v>459</v>
      </c>
    </row>
    <row r="17" spans="1:7" x14ac:dyDescent="0.25">
      <c r="A17">
        <v>4</v>
      </c>
      <c r="E17" t="s">
        <v>453</v>
      </c>
      <c r="G17" t="s">
        <v>466</v>
      </c>
    </row>
    <row r="18" spans="1:7" x14ac:dyDescent="0.25">
      <c r="A18">
        <v>4</v>
      </c>
      <c r="E18" t="s">
        <v>450</v>
      </c>
      <c r="G18" t="s">
        <v>461</v>
      </c>
    </row>
    <row r="19" spans="1:7" x14ac:dyDescent="0.25">
      <c r="A19">
        <v>5</v>
      </c>
      <c r="E19" t="s">
        <v>454</v>
      </c>
      <c r="G19" t="s">
        <v>467</v>
      </c>
    </row>
    <row r="20" spans="1:7" x14ac:dyDescent="0.25">
      <c r="A20">
        <v>5</v>
      </c>
      <c r="E20" t="s">
        <v>539</v>
      </c>
      <c r="G20" t="s">
        <v>550</v>
      </c>
    </row>
    <row r="21" spans="1:7" x14ac:dyDescent="0.25">
      <c r="A21">
        <v>5</v>
      </c>
      <c r="E21" t="s">
        <v>450</v>
      </c>
      <c r="G21" t="s">
        <v>461</v>
      </c>
    </row>
    <row r="22" spans="1:7" x14ac:dyDescent="0.25">
      <c r="A22">
        <v>5</v>
      </c>
      <c r="B22" t="s">
        <v>438</v>
      </c>
      <c r="C22" t="s">
        <v>536</v>
      </c>
      <c r="D22" t="s">
        <v>446</v>
      </c>
      <c r="F22" t="s">
        <v>188</v>
      </c>
      <c r="G22" t="s">
        <v>469</v>
      </c>
    </row>
    <row r="23" spans="1:7" x14ac:dyDescent="0.25">
      <c r="A23">
        <v>5</v>
      </c>
      <c r="E23" t="s">
        <v>455</v>
      </c>
      <c r="G23" t="s">
        <v>468</v>
      </c>
    </row>
    <row r="24" spans="1:7" x14ac:dyDescent="0.25">
      <c r="A24">
        <v>6</v>
      </c>
      <c r="E24" t="s">
        <v>456</v>
      </c>
      <c r="G24" t="s">
        <v>470</v>
      </c>
    </row>
    <row r="25" spans="1:7" x14ac:dyDescent="0.25">
      <c r="A25">
        <v>6</v>
      </c>
      <c r="E25" t="s">
        <v>540</v>
      </c>
      <c r="G25" t="s">
        <v>551</v>
      </c>
    </row>
    <row r="26" spans="1:7" x14ac:dyDescent="0.25">
      <c r="A26">
        <v>6</v>
      </c>
      <c r="B26" t="s">
        <v>541</v>
      </c>
      <c r="C26" t="s">
        <v>542</v>
      </c>
      <c r="D26" t="s">
        <v>362</v>
      </c>
      <c r="F26" t="s">
        <v>188</v>
      </c>
      <c r="G26" t="s">
        <v>552</v>
      </c>
    </row>
    <row r="27" spans="1:7" x14ac:dyDescent="0.25">
      <c r="A27">
        <v>6</v>
      </c>
      <c r="B27" t="s">
        <v>543</v>
      </c>
      <c r="C27" t="s">
        <v>544</v>
      </c>
      <c r="D27" t="s">
        <v>545</v>
      </c>
      <c r="F27" t="s">
        <v>188</v>
      </c>
      <c r="G27" t="s">
        <v>553</v>
      </c>
    </row>
    <row r="28" spans="1:7" x14ac:dyDescent="0.25">
      <c r="A28">
        <v>6</v>
      </c>
      <c r="B28" t="s">
        <v>546</v>
      </c>
      <c r="C28" t="s">
        <v>442</v>
      </c>
      <c r="D28" t="s">
        <v>547</v>
      </c>
      <c r="F28" t="s">
        <v>188</v>
      </c>
      <c r="G28" t="s">
        <v>554</v>
      </c>
    </row>
    <row r="29" spans="1:7" x14ac:dyDescent="0.25">
      <c r="A29">
        <v>7</v>
      </c>
      <c r="E29" t="s">
        <v>356</v>
      </c>
      <c r="G29" t="s">
        <v>358</v>
      </c>
    </row>
    <row r="30" spans="1:7" x14ac:dyDescent="0.25">
      <c r="A30">
        <v>7</v>
      </c>
      <c r="E30" t="s">
        <v>357</v>
      </c>
      <c r="G30" t="s">
        <v>359</v>
      </c>
    </row>
    <row r="31" spans="1:7" x14ac:dyDescent="0.25">
      <c r="A31">
        <v>8</v>
      </c>
      <c r="E31" t="s">
        <v>384</v>
      </c>
      <c r="G31" t="s">
        <v>385</v>
      </c>
    </row>
    <row r="32" spans="1:7" x14ac:dyDescent="0.25">
      <c r="A32">
        <v>9</v>
      </c>
      <c r="E32" t="s">
        <v>592</v>
      </c>
      <c r="G32" t="s">
        <v>595</v>
      </c>
    </row>
    <row r="33" spans="1:7" x14ac:dyDescent="0.25">
      <c r="A33">
        <v>9</v>
      </c>
      <c r="E33" t="s">
        <v>619</v>
      </c>
      <c r="G33" t="s">
        <v>620</v>
      </c>
    </row>
    <row r="34" spans="1:7" x14ac:dyDescent="0.25">
      <c r="A34">
        <v>9</v>
      </c>
      <c r="E34" t="s">
        <v>621</v>
      </c>
      <c r="G34" t="s">
        <v>627</v>
      </c>
    </row>
    <row r="35" spans="1:7" x14ac:dyDescent="0.25">
      <c r="A35">
        <v>10</v>
      </c>
      <c r="E35" t="s">
        <v>593</v>
      </c>
      <c r="G35" t="s">
        <v>594</v>
      </c>
    </row>
    <row r="36" spans="1:7" x14ac:dyDescent="0.25">
      <c r="A36">
        <v>10</v>
      </c>
      <c r="B36" t="s">
        <v>622</v>
      </c>
      <c r="C36" t="s">
        <v>623</v>
      </c>
      <c r="D36" t="s">
        <v>624</v>
      </c>
      <c r="F36" t="s">
        <v>188</v>
      </c>
      <c r="G36" t="s">
        <v>626</v>
      </c>
    </row>
    <row r="37" spans="1:7" x14ac:dyDescent="0.25">
      <c r="A37">
        <v>11</v>
      </c>
      <c r="B37" t="s">
        <v>675</v>
      </c>
      <c r="C37" t="s">
        <v>676</v>
      </c>
      <c r="D37" t="s">
        <v>654</v>
      </c>
      <c r="F37" t="s">
        <v>188</v>
      </c>
      <c r="G37" t="s">
        <v>655</v>
      </c>
    </row>
    <row r="38" spans="1:7" x14ac:dyDescent="0.25">
      <c r="A38">
        <v>12</v>
      </c>
      <c r="E38" t="s">
        <v>658</v>
      </c>
      <c r="G38" t="s">
        <v>659</v>
      </c>
    </row>
    <row r="39" spans="1:7" x14ac:dyDescent="0.25">
      <c r="A39">
        <v>12</v>
      </c>
      <c r="E39" t="s">
        <v>454</v>
      </c>
      <c r="G39" t="s">
        <v>467</v>
      </c>
    </row>
    <row r="40" spans="1:7" x14ac:dyDescent="0.25">
      <c r="A40">
        <v>13</v>
      </c>
      <c r="E40" t="s">
        <v>677</v>
      </c>
      <c r="G40" t="s">
        <v>692</v>
      </c>
    </row>
    <row r="41" spans="1:7" x14ac:dyDescent="0.25">
      <c r="A41">
        <v>13</v>
      </c>
      <c r="E41" t="s">
        <v>665</v>
      </c>
      <c r="G41" t="s">
        <v>666</v>
      </c>
    </row>
    <row r="42" spans="1:7" x14ac:dyDescent="0.25">
      <c r="A42">
        <v>14</v>
      </c>
      <c r="E42" t="s">
        <v>539</v>
      </c>
      <c r="G42" t="s">
        <v>671</v>
      </c>
    </row>
    <row r="43" spans="1:7" x14ac:dyDescent="0.25">
      <c r="A43">
        <v>15</v>
      </c>
      <c r="G43" t="s">
        <v>930</v>
      </c>
    </row>
    <row r="44" spans="1:7" x14ac:dyDescent="0.25">
      <c r="A44">
        <v>16</v>
      </c>
      <c r="E44" t="s">
        <v>780</v>
      </c>
      <c r="G44" t="s">
        <v>825</v>
      </c>
    </row>
    <row r="45" spans="1:7" x14ac:dyDescent="0.25">
      <c r="A45" s="13">
        <v>17</v>
      </c>
      <c r="B45" s="13" t="s">
        <v>879</v>
      </c>
      <c r="C45" s="13" t="s">
        <v>880</v>
      </c>
      <c r="D45" s="13" t="s">
        <v>881</v>
      </c>
      <c r="E45" s="13"/>
      <c r="F45" s="13" t="s">
        <v>188</v>
      </c>
      <c r="G45" s="13" t="s">
        <v>903</v>
      </c>
    </row>
    <row r="46" spans="1:7" x14ac:dyDescent="0.25">
      <c r="A46" s="13">
        <v>17</v>
      </c>
      <c r="B46" s="13"/>
      <c r="C46" s="13"/>
      <c r="D46" s="13"/>
      <c r="E46" s="13" t="s">
        <v>785</v>
      </c>
      <c r="F46" s="13"/>
      <c r="G46" s="13" t="s">
        <v>901</v>
      </c>
    </row>
    <row r="47" spans="1:7" x14ac:dyDescent="0.25">
      <c r="A47" s="13">
        <v>18</v>
      </c>
      <c r="B47" s="13"/>
      <c r="C47" s="13"/>
      <c r="D47" s="13"/>
      <c r="E47" s="13" t="s">
        <v>865</v>
      </c>
      <c r="F47" s="13"/>
      <c r="G47" s="13" t="s">
        <v>891</v>
      </c>
    </row>
    <row r="48" spans="1:7" x14ac:dyDescent="0.25">
      <c r="A48" s="13">
        <v>19</v>
      </c>
      <c r="B48" s="13" t="s">
        <v>866</v>
      </c>
      <c r="C48" s="13" t="s">
        <v>867</v>
      </c>
      <c r="D48" s="13" t="s">
        <v>868</v>
      </c>
      <c r="E48" s="13"/>
      <c r="F48" s="13" t="s">
        <v>188</v>
      </c>
      <c r="G48" s="13" t="s">
        <v>908</v>
      </c>
    </row>
    <row r="49" spans="1:7" x14ac:dyDescent="0.25">
      <c r="A49" s="13">
        <v>19</v>
      </c>
      <c r="B49" s="13" t="s">
        <v>791</v>
      </c>
      <c r="C49" s="13" t="s">
        <v>792</v>
      </c>
      <c r="D49" s="13" t="s">
        <v>869</v>
      </c>
      <c r="E49" s="13"/>
      <c r="F49" s="13" t="s">
        <v>188</v>
      </c>
      <c r="G49" s="13" t="s">
        <v>907</v>
      </c>
    </row>
    <row r="50" spans="1:7" x14ac:dyDescent="0.25">
      <c r="A50" s="13">
        <v>20</v>
      </c>
      <c r="B50" s="13"/>
      <c r="C50" s="13"/>
      <c r="D50" s="13"/>
      <c r="E50" s="13" t="s">
        <v>882</v>
      </c>
      <c r="F50" s="13"/>
      <c r="G50" s="13" t="s">
        <v>906</v>
      </c>
    </row>
    <row r="51" spans="1:7" x14ac:dyDescent="0.25">
      <c r="A51" s="13">
        <v>21</v>
      </c>
      <c r="B51" s="13" t="s">
        <v>883</v>
      </c>
      <c r="C51" s="13" t="s">
        <v>802</v>
      </c>
      <c r="D51" s="13" t="s">
        <v>803</v>
      </c>
      <c r="E51" s="13"/>
      <c r="F51" s="13" t="s">
        <v>188</v>
      </c>
      <c r="G51" s="13" t="s">
        <v>905</v>
      </c>
    </row>
    <row r="52" spans="1:7" x14ac:dyDescent="0.25">
      <c r="A52" s="13">
        <v>22</v>
      </c>
      <c r="B52" s="13"/>
      <c r="C52" s="13"/>
      <c r="D52" s="13"/>
      <c r="E52" s="13"/>
      <c r="F52" s="13"/>
      <c r="G52" s="16" t="s">
        <v>930</v>
      </c>
    </row>
    <row r="53" spans="1:7" x14ac:dyDescent="0.25">
      <c r="A53" s="13">
        <v>23</v>
      </c>
      <c r="B53" s="13" t="s">
        <v>675</v>
      </c>
      <c r="C53" s="13" t="s">
        <v>676</v>
      </c>
      <c r="D53" s="13" t="s">
        <v>654</v>
      </c>
      <c r="E53" s="13"/>
      <c r="F53" s="13" t="s">
        <v>188</v>
      </c>
      <c r="G53" s="13" t="s">
        <v>655</v>
      </c>
    </row>
    <row r="54" spans="1:7" x14ac:dyDescent="0.25">
      <c r="A54" s="13">
        <v>24</v>
      </c>
      <c r="B54" s="13"/>
      <c r="C54" s="13"/>
      <c r="D54" s="13"/>
      <c r="E54" s="13" t="s">
        <v>780</v>
      </c>
      <c r="F54" s="13"/>
      <c r="G54" s="13" t="s">
        <v>825</v>
      </c>
    </row>
    <row r="55" spans="1:7" x14ac:dyDescent="0.25">
      <c r="A55" s="13">
        <v>25</v>
      </c>
      <c r="B55" s="13"/>
      <c r="C55" s="13"/>
      <c r="D55" s="13"/>
      <c r="E55" s="13" t="s">
        <v>357</v>
      </c>
      <c r="F55" s="13"/>
      <c r="G55" s="13" t="s">
        <v>359</v>
      </c>
    </row>
    <row r="56" spans="1:7" x14ac:dyDescent="0.25">
      <c r="A56" s="13">
        <v>25</v>
      </c>
      <c r="B56" s="13"/>
      <c r="C56" s="13"/>
      <c r="D56" s="13"/>
      <c r="E56" s="13" t="s">
        <v>884</v>
      </c>
      <c r="F56" s="13"/>
      <c r="G56" s="13" t="s">
        <v>904</v>
      </c>
    </row>
    <row r="57" spans="1:7" x14ac:dyDescent="0.25">
      <c r="A57" s="13">
        <v>26</v>
      </c>
      <c r="B57" s="13"/>
      <c r="C57" s="13"/>
      <c r="D57" s="13"/>
      <c r="E57" s="13" t="s">
        <v>780</v>
      </c>
      <c r="F57" s="13"/>
      <c r="G57" s="13" t="s">
        <v>825</v>
      </c>
    </row>
    <row r="58" spans="1:7" x14ac:dyDescent="0.25">
      <c r="A58" s="13">
        <v>26</v>
      </c>
      <c r="B58" s="13"/>
      <c r="C58" s="13"/>
      <c r="D58" s="13"/>
      <c r="E58" s="13" t="s">
        <v>817</v>
      </c>
      <c r="F58" s="13"/>
      <c r="G58" s="13" t="s">
        <v>359</v>
      </c>
    </row>
    <row r="59" spans="1:7" x14ac:dyDescent="0.25">
      <c r="A59" s="13">
        <v>26</v>
      </c>
      <c r="B59" s="13"/>
      <c r="C59" s="13"/>
      <c r="D59" s="13"/>
      <c r="E59" s="13" t="s">
        <v>356</v>
      </c>
      <c r="F59" s="13"/>
      <c r="G59" s="13" t="s">
        <v>358</v>
      </c>
    </row>
    <row r="60" spans="1:7" x14ac:dyDescent="0.25">
      <c r="A60" s="13">
        <v>27</v>
      </c>
      <c r="B60" s="13" t="s">
        <v>871</v>
      </c>
      <c r="C60" s="13" t="s">
        <v>872</v>
      </c>
      <c r="D60" s="13" t="s">
        <v>446</v>
      </c>
      <c r="E60" s="13"/>
      <c r="F60" s="13" t="s">
        <v>189</v>
      </c>
      <c r="G60" s="15" t="s">
        <v>890</v>
      </c>
    </row>
    <row r="61" spans="1:7" x14ac:dyDescent="0.25">
      <c r="A61" s="13">
        <v>28</v>
      </c>
      <c r="B61" s="13"/>
      <c r="C61" s="13"/>
      <c r="D61" s="13"/>
      <c r="E61" s="13" t="s">
        <v>780</v>
      </c>
      <c r="F61" s="13"/>
      <c r="G61" s="13" t="s">
        <v>825</v>
      </c>
    </row>
    <row r="62" spans="1:7" x14ac:dyDescent="0.25">
      <c r="A62" s="13">
        <v>29</v>
      </c>
      <c r="B62" s="13"/>
      <c r="C62" s="13"/>
      <c r="D62" s="13"/>
      <c r="E62" s="13" t="s">
        <v>356</v>
      </c>
      <c r="F62" s="13"/>
      <c r="G62" s="13" t="s">
        <v>358</v>
      </c>
    </row>
    <row r="63" spans="1:7" x14ac:dyDescent="0.25">
      <c r="A63" s="13">
        <v>29</v>
      </c>
      <c r="B63" s="13"/>
      <c r="C63" s="13"/>
      <c r="D63" s="13"/>
      <c r="E63" s="13" t="s">
        <v>357</v>
      </c>
      <c r="F63" s="13"/>
      <c r="G63" s="13" t="s">
        <v>359</v>
      </c>
    </row>
    <row r="64" spans="1:7" x14ac:dyDescent="0.25">
      <c r="A64" s="13">
        <v>29</v>
      </c>
      <c r="B64" s="13"/>
      <c r="C64" s="13"/>
      <c r="D64" s="13"/>
      <c r="E64" s="13" t="s">
        <v>785</v>
      </c>
      <c r="F64" s="13"/>
      <c r="G64" s="13" t="s">
        <v>901</v>
      </c>
    </row>
    <row r="65" spans="1:7" x14ac:dyDescent="0.25">
      <c r="A65" s="13">
        <v>30</v>
      </c>
      <c r="B65" s="13"/>
      <c r="C65" s="13"/>
      <c r="D65" s="13"/>
      <c r="E65" s="13" t="s">
        <v>356</v>
      </c>
      <c r="F65" s="13"/>
      <c r="G65" s="13" t="s">
        <v>358</v>
      </c>
    </row>
    <row r="66" spans="1:7" x14ac:dyDescent="0.25">
      <c r="A66" s="13">
        <v>30</v>
      </c>
      <c r="B66" s="13"/>
      <c r="C66" s="13"/>
      <c r="D66" s="13"/>
      <c r="E66" s="13" t="s">
        <v>357</v>
      </c>
      <c r="F66" s="13"/>
      <c r="G66" s="13" t="s">
        <v>359</v>
      </c>
    </row>
    <row r="67" spans="1:7" x14ac:dyDescent="0.25">
      <c r="A67" s="13">
        <v>30</v>
      </c>
      <c r="B67" s="13"/>
      <c r="C67" s="13"/>
      <c r="D67" s="13"/>
      <c r="E67" s="13" t="s">
        <v>785</v>
      </c>
      <c r="F67" s="13"/>
      <c r="G67" s="13" t="s">
        <v>901</v>
      </c>
    </row>
    <row r="68" spans="1:7" x14ac:dyDescent="0.25">
      <c r="A68" s="13">
        <v>31</v>
      </c>
      <c r="B68" s="13"/>
      <c r="C68" s="13"/>
      <c r="D68" s="13"/>
      <c r="E68" s="13"/>
      <c r="F68" s="13"/>
      <c r="G68" s="16" t="s">
        <v>930</v>
      </c>
    </row>
    <row r="69" spans="1:7" x14ac:dyDescent="0.25">
      <c r="A69" s="13">
        <v>32</v>
      </c>
      <c r="B69" s="13"/>
      <c r="C69" s="13"/>
      <c r="D69" s="13"/>
      <c r="E69" s="13" t="s">
        <v>873</v>
      </c>
      <c r="F69" s="13"/>
      <c r="G69" s="13" t="s">
        <v>876</v>
      </c>
    </row>
    <row r="70" spans="1:7" x14ac:dyDescent="0.25">
      <c r="A70" s="13">
        <v>32</v>
      </c>
      <c r="B70" s="13"/>
      <c r="C70" s="13"/>
      <c r="D70" s="13"/>
      <c r="E70" s="13" t="s">
        <v>874</v>
      </c>
      <c r="F70" s="13"/>
      <c r="G70" s="13" t="s">
        <v>877</v>
      </c>
    </row>
    <row r="71" spans="1:7" x14ac:dyDescent="0.25">
      <c r="A71" s="13">
        <v>32</v>
      </c>
      <c r="B71" s="13"/>
      <c r="C71" s="13"/>
      <c r="D71" s="13"/>
      <c r="E71" s="13" t="s">
        <v>875</v>
      </c>
      <c r="F71" s="13"/>
      <c r="G71" s="13" t="s">
        <v>878</v>
      </c>
    </row>
    <row r="72" spans="1:7" x14ac:dyDescent="0.25">
      <c r="A72" s="13">
        <v>32</v>
      </c>
      <c r="B72" s="13" t="s">
        <v>885</v>
      </c>
      <c r="C72" s="13" t="s">
        <v>542</v>
      </c>
      <c r="D72" s="13" t="s">
        <v>886</v>
      </c>
      <c r="E72" s="13"/>
      <c r="F72" s="13" t="s">
        <v>189</v>
      </c>
      <c r="G72" s="13" t="s">
        <v>887</v>
      </c>
    </row>
    <row r="73" spans="1:7" x14ac:dyDescent="0.25">
      <c r="A73" s="13">
        <v>32</v>
      </c>
      <c r="B73" s="13"/>
      <c r="C73" s="13"/>
      <c r="D73" s="13"/>
      <c r="E73" s="13" t="s">
        <v>888</v>
      </c>
      <c r="F73" s="13"/>
      <c r="G73" s="13" t="s">
        <v>889</v>
      </c>
    </row>
  </sheetData>
  <dataValidations count="3">
    <dataValidation type="list" allowBlank="1" showErrorMessage="1" sqref="F4:F44 F74:F201 F53">
      <formula1>Hidden_1_Tabla_4928385</formula1>
    </dataValidation>
    <dataValidation type="list" allowBlank="1" showErrorMessage="1" sqref="F57:F59 F61:F62 F65 F69:F71">
      <formula1>Hidden_1_Tabla_4928685</formula1>
    </dataValidation>
    <dataValidation type="list" allowBlank="1" showErrorMessage="1" sqref="F45:F52 F54:F56 F60 F63:F64 F66:F68 F72:F73">
      <formula1>Hidden_1_Tabla_4928675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D39" zoomScale="70" zoomScaleNormal="70" workbookViewId="0">
      <selection activeCell="G57" sqref="G57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306</v>
      </c>
      <c r="C2" t="s">
        <v>307</v>
      </c>
      <c r="D2" t="s">
        <v>308</v>
      </c>
      <c r="E2" t="s">
        <v>309</v>
      </c>
      <c r="F2" t="s">
        <v>310</v>
      </c>
      <c r="G2" t="s">
        <v>311</v>
      </c>
    </row>
    <row r="3" spans="1:7" ht="30" x14ac:dyDescent="0.25">
      <c r="A3" s="1" t="s">
        <v>300</v>
      </c>
      <c r="B3" s="1" t="s">
        <v>301</v>
      </c>
      <c r="C3" s="1" t="s">
        <v>302</v>
      </c>
      <c r="D3" s="1" t="s">
        <v>303</v>
      </c>
      <c r="E3" s="1" t="s">
        <v>312</v>
      </c>
      <c r="F3" s="1" t="s">
        <v>355</v>
      </c>
      <c r="G3" s="1" t="s">
        <v>313</v>
      </c>
    </row>
    <row r="4" spans="1:7" x14ac:dyDescent="0.25">
      <c r="A4">
        <v>1</v>
      </c>
      <c r="E4" t="s">
        <v>447</v>
      </c>
      <c r="G4" t="s">
        <v>548</v>
      </c>
    </row>
    <row r="5" spans="1:7" x14ac:dyDescent="0.25">
      <c r="A5">
        <v>2</v>
      </c>
      <c r="E5" t="s">
        <v>450</v>
      </c>
      <c r="G5" t="s">
        <v>461</v>
      </c>
    </row>
    <row r="6" spans="1:7" x14ac:dyDescent="0.25">
      <c r="A6">
        <v>2</v>
      </c>
      <c r="E6" t="s">
        <v>449</v>
      </c>
      <c r="G6" t="s">
        <v>460</v>
      </c>
    </row>
    <row r="7" spans="1:7" x14ac:dyDescent="0.25">
      <c r="A7">
        <v>2</v>
      </c>
      <c r="E7" t="s">
        <v>448</v>
      </c>
      <c r="G7" t="s">
        <v>459</v>
      </c>
    </row>
    <row r="8" spans="1:7" x14ac:dyDescent="0.25">
      <c r="A8">
        <v>2</v>
      </c>
      <c r="B8" t="s">
        <v>438</v>
      </c>
      <c r="C8" t="s">
        <v>536</v>
      </c>
      <c r="D8" t="s">
        <v>446</v>
      </c>
      <c r="F8" t="s">
        <v>188</v>
      </c>
      <c r="G8" t="s">
        <v>469</v>
      </c>
    </row>
    <row r="9" spans="1:7" x14ac:dyDescent="0.25">
      <c r="A9">
        <v>3</v>
      </c>
      <c r="B9" t="s">
        <v>436</v>
      </c>
      <c r="C9" t="s">
        <v>537</v>
      </c>
      <c r="D9" t="s">
        <v>444</v>
      </c>
      <c r="F9" t="s">
        <v>188</v>
      </c>
      <c r="G9" t="s">
        <v>462</v>
      </c>
    </row>
    <row r="10" spans="1:7" x14ac:dyDescent="0.25">
      <c r="A10">
        <v>3</v>
      </c>
      <c r="E10" t="s">
        <v>451</v>
      </c>
      <c r="G10" t="s">
        <v>463</v>
      </c>
    </row>
    <row r="11" spans="1:7" x14ac:dyDescent="0.25">
      <c r="A11">
        <v>3</v>
      </c>
      <c r="E11" t="s">
        <v>538</v>
      </c>
      <c r="G11" t="s">
        <v>549</v>
      </c>
    </row>
    <row r="12" spans="1:7" x14ac:dyDescent="0.25">
      <c r="A12">
        <v>3</v>
      </c>
      <c r="B12" t="s">
        <v>435</v>
      </c>
      <c r="C12" t="s">
        <v>439</v>
      </c>
      <c r="D12" t="s">
        <v>443</v>
      </c>
      <c r="F12" t="s">
        <v>188</v>
      </c>
      <c r="G12" t="s">
        <v>458</v>
      </c>
    </row>
    <row r="13" spans="1:7" x14ac:dyDescent="0.25">
      <c r="A13">
        <v>3</v>
      </c>
      <c r="E13" t="s">
        <v>452</v>
      </c>
      <c r="G13" t="s">
        <v>464</v>
      </c>
    </row>
    <row r="14" spans="1:7" x14ac:dyDescent="0.25">
      <c r="A14">
        <v>4</v>
      </c>
      <c r="B14" t="s">
        <v>437</v>
      </c>
      <c r="C14" t="s">
        <v>441</v>
      </c>
      <c r="D14" t="s">
        <v>445</v>
      </c>
      <c r="F14" t="s">
        <v>188</v>
      </c>
      <c r="G14" t="s">
        <v>465</v>
      </c>
    </row>
    <row r="15" spans="1:7" x14ac:dyDescent="0.25">
      <c r="A15">
        <v>4</v>
      </c>
      <c r="E15" t="s">
        <v>448</v>
      </c>
      <c r="G15" t="s">
        <v>459</v>
      </c>
    </row>
    <row r="16" spans="1:7" x14ac:dyDescent="0.25">
      <c r="A16">
        <v>4</v>
      </c>
      <c r="E16" t="s">
        <v>453</v>
      </c>
      <c r="G16" t="s">
        <v>466</v>
      </c>
    </row>
    <row r="17" spans="1:7" x14ac:dyDescent="0.25">
      <c r="A17">
        <v>4</v>
      </c>
      <c r="E17" t="s">
        <v>450</v>
      </c>
      <c r="G17" t="s">
        <v>461</v>
      </c>
    </row>
    <row r="18" spans="1:7" x14ac:dyDescent="0.25">
      <c r="A18">
        <v>5</v>
      </c>
      <c r="E18" t="s">
        <v>454</v>
      </c>
      <c r="G18" t="s">
        <v>467</v>
      </c>
    </row>
    <row r="19" spans="1:7" x14ac:dyDescent="0.25">
      <c r="A19">
        <v>5</v>
      </c>
      <c r="E19" t="s">
        <v>539</v>
      </c>
      <c r="G19" t="s">
        <v>550</v>
      </c>
    </row>
    <row r="20" spans="1:7" x14ac:dyDescent="0.25">
      <c r="A20">
        <v>5</v>
      </c>
      <c r="E20" t="s">
        <v>450</v>
      </c>
      <c r="G20" t="s">
        <v>461</v>
      </c>
    </row>
    <row r="21" spans="1:7" x14ac:dyDescent="0.25">
      <c r="A21">
        <v>5</v>
      </c>
      <c r="B21" t="s">
        <v>438</v>
      </c>
      <c r="C21" t="s">
        <v>536</v>
      </c>
      <c r="D21" t="s">
        <v>446</v>
      </c>
      <c r="F21" t="s">
        <v>188</v>
      </c>
      <c r="G21" t="s">
        <v>469</v>
      </c>
    </row>
    <row r="22" spans="1:7" x14ac:dyDescent="0.25">
      <c r="A22">
        <v>5</v>
      </c>
      <c r="E22" t="s">
        <v>455</v>
      </c>
      <c r="G22" t="s">
        <v>468</v>
      </c>
    </row>
    <row r="23" spans="1:7" x14ac:dyDescent="0.25">
      <c r="A23">
        <v>6</v>
      </c>
      <c r="E23" t="s">
        <v>456</v>
      </c>
      <c r="G23" t="s">
        <v>470</v>
      </c>
    </row>
    <row r="24" spans="1:7" x14ac:dyDescent="0.25">
      <c r="A24">
        <v>6</v>
      </c>
      <c r="E24" t="s">
        <v>540</v>
      </c>
      <c r="G24" t="s">
        <v>551</v>
      </c>
    </row>
    <row r="25" spans="1:7" x14ac:dyDescent="0.25">
      <c r="A25">
        <v>6</v>
      </c>
      <c r="B25" t="s">
        <v>541</v>
      </c>
      <c r="C25" t="s">
        <v>542</v>
      </c>
      <c r="D25" t="s">
        <v>362</v>
      </c>
      <c r="F25" t="s">
        <v>188</v>
      </c>
      <c r="G25" t="s">
        <v>552</v>
      </c>
    </row>
    <row r="26" spans="1:7" x14ac:dyDescent="0.25">
      <c r="A26">
        <v>6</v>
      </c>
      <c r="B26" t="s">
        <v>543</v>
      </c>
      <c r="C26" t="s">
        <v>544</v>
      </c>
      <c r="D26" t="s">
        <v>545</v>
      </c>
      <c r="F26" t="s">
        <v>188</v>
      </c>
      <c r="G26" t="s">
        <v>553</v>
      </c>
    </row>
    <row r="27" spans="1:7" x14ac:dyDescent="0.25">
      <c r="A27">
        <v>6</v>
      </c>
      <c r="B27" t="s">
        <v>546</v>
      </c>
      <c r="C27" t="s">
        <v>442</v>
      </c>
      <c r="D27" t="s">
        <v>547</v>
      </c>
      <c r="F27" t="s">
        <v>188</v>
      </c>
      <c r="G27" t="s">
        <v>554</v>
      </c>
    </row>
    <row r="28" spans="1:7" x14ac:dyDescent="0.25">
      <c r="A28">
        <v>7</v>
      </c>
      <c r="E28" t="s">
        <v>356</v>
      </c>
      <c r="G28" t="s">
        <v>358</v>
      </c>
    </row>
    <row r="29" spans="1:7" x14ac:dyDescent="0.25">
      <c r="A29">
        <v>7</v>
      </c>
      <c r="E29" t="s">
        <v>357</v>
      </c>
      <c r="G29" t="s">
        <v>359</v>
      </c>
    </row>
    <row r="30" spans="1:7" x14ac:dyDescent="0.25">
      <c r="A30">
        <v>8</v>
      </c>
      <c r="E30" t="s">
        <v>384</v>
      </c>
      <c r="G30" t="s">
        <v>385</v>
      </c>
    </row>
    <row r="31" spans="1:7" x14ac:dyDescent="0.25">
      <c r="A31">
        <v>9</v>
      </c>
      <c r="E31" t="s">
        <v>592</v>
      </c>
      <c r="G31" t="s">
        <v>595</v>
      </c>
    </row>
    <row r="32" spans="1:7" x14ac:dyDescent="0.25">
      <c r="A32">
        <v>9</v>
      </c>
      <c r="E32" t="s">
        <v>619</v>
      </c>
      <c r="G32" t="s">
        <v>620</v>
      </c>
    </row>
    <row r="33" spans="1:7" x14ac:dyDescent="0.25">
      <c r="A33">
        <v>9</v>
      </c>
      <c r="E33" t="s">
        <v>621</v>
      </c>
      <c r="G33" t="s">
        <v>627</v>
      </c>
    </row>
    <row r="34" spans="1:7" x14ac:dyDescent="0.25">
      <c r="A34">
        <v>10</v>
      </c>
      <c r="E34" t="s">
        <v>593</v>
      </c>
      <c r="G34" t="s">
        <v>594</v>
      </c>
    </row>
    <row r="35" spans="1:7" x14ac:dyDescent="0.25">
      <c r="A35">
        <v>10</v>
      </c>
      <c r="B35" t="s">
        <v>622</v>
      </c>
      <c r="C35" t="s">
        <v>623</v>
      </c>
      <c r="D35" t="s">
        <v>624</v>
      </c>
      <c r="F35" t="s">
        <v>188</v>
      </c>
      <c r="G35" t="s">
        <v>626</v>
      </c>
    </row>
    <row r="36" spans="1:7" x14ac:dyDescent="0.25">
      <c r="A36">
        <v>11</v>
      </c>
      <c r="B36" t="s">
        <v>675</v>
      </c>
      <c r="C36" t="s">
        <v>676</v>
      </c>
      <c r="D36" t="s">
        <v>654</v>
      </c>
      <c r="F36" t="s">
        <v>188</v>
      </c>
      <c r="G36" t="s">
        <v>655</v>
      </c>
    </row>
    <row r="37" spans="1:7" x14ac:dyDescent="0.25">
      <c r="A37">
        <v>12</v>
      </c>
      <c r="E37" t="s">
        <v>658</v>
      </c>
      <c r="G37" t="s">
        <v>659</v>
      </c>
    </row>
    <row r="38" spans="1:7" x14ac:dyDescent="0.25">
      <c r="A38">
        <v>12</v>
      </c>
      <c r="E38" t="s">
        <v>454</v>
      </c>
      <c r="G38" t="s">
        <v>467</v>
      </c>
    </row>
    <row r="39" spans="1:7" x14ac:dyDescent="0.25">
      <c r="A39">
        <v>13</v>
      </c>
      <c r="E39" t="s">
        <v>677</v>
      </c>
      <c r="G39" t="s">
        <v>692</v>
      </c>
    </row>
    <row r="40" spans="1:7" x14ac:dyDescent="0.25">
      <c r="A40">
        <v>13</v>
      </c>
      <c r="E40" t="s">
        <v>665</v>
      </c>
      <c r="G40" t="s">
        <v>666</v>
      </c>
    </row>
    <row r="41" spans="1:7" x14ac:dyDescent="0.25">
      <c r="A41">
        <v>14</v>
      </c>
      <c r="E41" t="s">
        <v>539</v>
      </c>
      <c r="G41" t="s">
        <v>671</v>
      </c>
    </row>
    <row r="42" spans="1:7" x14ac:dyDescent="0.25">
      <c r="A42">
        <v>15</v>
      </c>
      <c r="G42" s="16" t="s">
        <v>930</v>
      </c>
    </row>
    <row r="43" spans="1:7" x14ac:dyDescent="0.25">
      <c r="A43">
        <v>16</v>
      </c>
      <c r="E43" t="s">
        <v>780</v>
      </c>
      <c r="G43" t="s">
        <v>825</v>
      </c>
    </row>
    <row r="44" spans="1:7" x14ac:dyDescent="0.25">
      <c r="A44">
        <v>17</v>
      </c>
      <c r="B44" t="s">
        <v>879</v>
      </c>
      <c r="C44" t="s">
        <v>880</v>
      </c>
      <c r="D44" t="s">
        <v>881</v>
      </c>
      <c r="F44" t="s">
        <v>188</v>
      </c>
      <c r="G44" t="s">
        <v>903</v>
      </c>
    </row>
    <row r="45" spans="1:7" x14ac:dyDescent="0.25">
      <c r="A45">
        <v>17</v>
      </c>
      <c r="E45" s="13" t="s">
        <v>785</v>
      </c>
      <c r="G45" t="s">
        <v>901</v>
      </c>
    </row>
    <row r="46" spans="1:7" x14ac:dyDescent="0.25">
      <c r="A46">
        <v>18</v>
      </c>
      <c r="E46" t="s">
        <v>865</v>
      </c>
      <c r="G46" s="13" t="s">
        <v>891</v>
      </c>
    </row>
    <row r="47" spans="1:7" x14ac:dyDescent="0.25">
      <c r="A47">
        <v>19</v>
      </c>
      <c r="B47" t="s">
        <v>866</v>
      </c>
      <c r="C47" t="s">
        <v>867</v>
      </c>
      <c r="D47" t="s">
        <v>868</v>
      </c>
      <c r="F47" t="s">
        <v>188</v>
      </c>
      <c r="G47" t="s">
        <v>908</v>
      </c>
    </row>
    <row r="48" spans="1:7" x14ac:dyDescent="0.25">
      <c r="A48">
        <v>19</v>
      </c>
      <c r="B48" t="s">
        <v>791</v>
      </c>
      <c r="C48" t="s">
        <v>792</v>
      </c>
      <c r="D48" t="s">
        <v>869</v>
      </c>
      <c r="F48" t="s">
        <v>188</v>
      </c>
      <c r="G48" t="s">
        <v>907</v>
      </c>
    </row>
    <row r="49" spans="1:7" x14ac:dyDescent="0.25">
      <c r="A49">
        <v>20</v>
      </c>
      <c r="E49" t="s">
        <v>882</v>
      </c>
      <c r="G49" t="s">
        <v>906</v>
      </c>
    </row>
    <row r="50" spans="1:7" x14ac:dyDescent="0.25">
      <c r="A50">
        <v>21</v>
      </c>
      <c r="B50" t="s">
        <v>883</v>
      </c>
      <c r="C50" t="s">
        <v>802</v>
      </c>
      <c r="D50" t="s">
        <v>803</v>
      </c>
      <c r="F50" t="s">
        <v>188</v>
      </c>
      <c r="G50" t="s">
        <v>905</v>
      </c>
    </row>
    <row r="51" spans="1:7" x14ac:dyDescent="0.25">
      <c r="A51">
        <v>22</v>
      </c>
      <c r="G51" s="16" t="s">
        <v>930</v>
      </c>
    </row>
    <row r="52" spans="1:7" x14ac:dyDescent="0.25">
      <c r="A52">
        <v>23</v>
      </c>
      <c r="B52" s="13" t="s">
        <v>675</v>
      </c>
      <c r="C52" s="13" t="s">
        <v>676</v>
      </c>
      <c r="D52" s="13" t="s">
        <v>654</v>
      </c>
      <c r="E52" s="13"/>
      <c r="F52" s="13" t="s">
        <v>188</v>
      </c>
      <c r="G52" s="13" t="s">
        <v>655</v>
      </c>
    </row>
    <row r="53" spans="1:7" x14ac:dyDescent="0.25">
      <c r="A53">
        <v>24</v>
      </c>
      <c r="E53" s="13" t="s">
        <v>780</v>
      </c>
      <c r="F53" s="13"/>
      <c r="G53" s="13" t="s">
        <v>825</v>
      </c>
    </row>
    <row r="54" spans="1:7" x14ac:dyDescent="0.25">
      <c r="A54">
        <v>25</v>
      </c>
      <c r="E54" s="13" t="s">
        <v>357</v>
      </c>
      <c r="F54" s="13"/>
      <c r="G54" s="13" t="s">
        <v>359</v>
      </c>
    </row>
    <row r="55" spans="1:7" x14ac:dyDescent="0.25">
      <c r="A55">
        <v>25</v>
      </c>
      <c r="E55" t="s">
        <v>884</v>
      </c>
      <c r="G55" t="s">
        <v>904</v>
      </c>
    </row>
    <row r="56" spans="1:7" x14ac:dyDescent="0.25">
      <c r="A56">
        <v>26</v>
      </c>
      <c r="E56" s="13" t="s">
        <v>780</v>
      </c>
      <c r="F56" s="13"/>
      <c r="G56" s="13" t="s">
        <v>825</v>
      </c>
    </row>
    <row r="57" spans="1:7" x14ac:dyDescent="0.25">
      <c r="A57">
        <v>26</v>
      </c>
      <c r="E57" s="13" t="s">
        <v>817</v>
      </c>
      <c r="F57" s="13"/>
      <c r="G57" s="13" t="s">
        <v>359</v>
      </c>
    </row>
    <row r="58" spans="1:7" x14ac:dyDescent="0.25">
      <c r="A58">
        <v>26</v>
      </c>
      <c r="E58" s="13" t="s">
        <v>356</v>
      </c>
      <c r="F58" s="13"/>
      <c r="G58" s="13" t="s">
        <v>358</v>
      </c>
    </row>
    <row r="59" spans="1:7" x14ac:dyDescent="0.25">
      <c r="A59">
        <v>27</v>
      </c>
      <c r="B59" t="s">
        <v>871</v>
      </c>
      <c r="C59" t="s">
        <v>872</v>
      </c>
      <c r="D59" t="s">
        <v>446</v>
      </c>
      <c r="F59" t="s">
        <v>189</v>
      </c>
      <c r="G59" s="15" t="s">
        <v>890</v>
      </c>
    </row>
    <row r="60" spans="1:7" x14ac:dyDescent="0.25">
      <c r="A60">
        <v>28</v>
      </c>
      <c r="E60" s="13" t="s">
        <v>780</v>
      </c>
      <c r="F60" s="13"/>
      <c r="G60" s="13" t="s">
        <v>825</v>
      </c>
    </row>
    <row r="61" spans="1:7" x14ac:dyDescent="0.25">
      <c r="A61">
        <v>29</v>
      </c>
      <c r="E61" s="13" t="s">
        <v>356</v>
      </c>
      <c r="F61" s="13"/>
      <c r="G61" s="13" t="s">
        <v>358</v>
      </c>
    </row>
    <row r="62" spans="1:7" x14ac:dyDescent="0.25">
      <c r="A62">
        <v>29</v>
      </c>
      <c r="E62" s="13" t="s">
        <v>357</v>
      </c>
      <c r="F62" s="13"/>
      <c r="G62" s="13" t="s">
        <v>359</v>
      </c>
    </row>
    <row r="63" spans="1:7" x14ac:dyDescent="0.25">
      <c r="A63">
        <v>29</v>
      </c>
      <c r="E63" s="13" t="s">
        <v>785</v>
      </c>
      <c r="G63" s="13" t="s">
        <v>901</v>
      </c>
    </row>
    <row r="64" spans="1:7" x14ac:dyDescent="0.25">
      <c r="A64">
        <v>30</v>
      </c>
      <c r="E64" s="13" t="s">
        <v>356</v>
      </c>
      <c r="F64" s="13"/>
      <c r="G64" s="13" t="s">
        <v>358</v>
      </c>
    </row>
    <row r="65" spans="1:7" x14ac:dyDescent="0.25">
      <c r="A65">
        <v>30</v>
      </c>
      <c r="E65" s="13" t="s">
        <v>357</v>
      </c>
      <c r="F65" s="13"/>
      <c r="G65" s="13" t="s">
        <v>359</v>
      </c>
    </row>
    <row r="66" spans="1:7" x14ac:dyDescent="0.25">
      <c r="A66">
        <v>30</v>
      </c>
      <c r="E66" s="13" t="s">
        <v>785</v>
      </c>
      <c r="F66" s="13"/>
      <c r="G66" s="13" t="s">
        <v>901</v>
      </c>
    </row>
    <row r="67" spans="1:7" x14ac:dyDescent="0.25">
      <c r="A67">
        <v>31</v>
      </c>
      <c r="G67" s="16" t="s">
        <v>930</v>
      </c>
    </row>
    <row r="68" spans="1:7" x14ac:dyDescent="0.25">
      <c r="A68">
        <v>32</v>
      </c>
      <c r="E68" s="13" t="s">
        <v>873</v>
      </c>
      <c r="F68" s="13"/>
      <c r="G68" s="13" t="s">
        <v>876</v>
      </c>
    </row>
    <row r="69" spans="1:7" x14ac:dyDescent="0.25">
      <c r="A69">
        <v>32</v>
      </c>
      <c r="E69" s="13" t="s">
        <v>874</v>
      </c>
      <c r="F69" s="13"/>
      <c r="G69" s="13" t="s">
        <v>877</v>
      </c>
    </row>
    <row r="70" spans="1:7" x14ac:dyDescent="0.25">
      <c r="A70">
        <v>32</v>
      </c>
      <c r="E70" s="13" t="s">
        <v>875</v>
      </c>
      <c r="F70" s="13"/>
      <c r="G70" s="13" t="s">
        <v>878</v>
      </c>
    </row>
    <row r="71" spans="1:7" x14ac:dyDescent="0.25">
      <c r="A71">
        <v>32</v>
      </c>
      <c r="B71" t="s">
        <v>885</v>
      </c>
      <c r="C71" t="s">
        <v>542</v>
      </c>
      <c r="D71" t="s">
        <v>886</v>
      </c>
      <c r="F71" t="s">
        <v>189</v>
      </c>
      <c r="G71" t="s">
        <v>887</v>
      </c>
    </row>
    <row r="72" spans="1:7" x14ac:dyDescent="0.25">
      <c r="A72">
        <v>32</v>
      </c>
      <c r="E72" t="s">
        <v>888</v>
      </c>
      <c r="G72" t="s">
        <v>889</v>
      </c>
    </row>
  </sheetData>
  <dataValidations count="3">
    <dataValidation type="list" allowBlank="1" showErrorMessage="1" sqref="F4:F35 F42:F51 F53:F55 F59 F62:F63 F65:F67 F71:F201">
      <formula1>Hidden_1_Tabla_4928675</formula1>
    </dataValidation>
    <dataValidation type="list" allowBlank="1" showErrorMessage="1" sqref="F36:F41 F52">
      <formula1>Hidden_1_Tabla_4928385</formula1>
    </dataValidation>
    <dataValidation type="list" allowBlank="1" showErrorMessage="1" sqref="F56:F58 F60:F61 F64 F68:F70">
      <formula1>Hidden_1_Tabla_4928685</formula1>
    </dataValidation>
  </dataValidation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F3" zoomScale="90" zoomScaleNormal="90" workbookViewId="0">
      <selection activeCell="G60" sqref="G6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  <c r="G2" t="s">
        <v>319</v>
      </c>
    </row>
    <row r="3" spans="1:7" x14ac:dyDescent="0.25">
      <c r="A3" s="1" t="s">
        <v>300</v>
      </c>
      <c r="B3" s="1" t="s">
        <v>301</v>
      </c>
      <c r="C3" s="1" t="s">
        <v>302</v>
      </c>
      <c r="D3" s="1" t="s">
        <v>303</v>
      </c>
      <c r="E3" s="1" t="s">
        <v>312</v>
      </c>
      <c r="F3" s="1" t="s">
        <v>355</v>
      </c>
      <c r="G3" s="1" t="s">
        <v>320</v>
      </c>
    </row>
    <row r="4" spans="1:7" x14ac:dyDescent="0.25">
      <c r="A4">
        <v>1</v>
      </c>
      <c r="E4" t="s">
        <v>447</v>
      </c>
      <c r="G4" t="s">
        <v>548</v>
      </c>
    </row>
    <row r="5" spans="1:7" x14ac:dyDescent="0.25">
      <c r="A5">
        <v>2</v>
      </c>
      <c r="B5" t="s">
        <v>555</v>
      </c>
      <c r="C5" t="s">
        <v>367</v>
      </c>
      <c r="D5" t="s">
        <v>556</v>
      </c>
      <c r="F5" t="s">
        <v>188</v>
      </c>
      <c r="G5" s="10" t="s">
        <v>561</v>
      </c>
    </row>
    <row r="6" spans="1:7" x14ac:dyDescent="0.25">
      <c r="A6">
        <v>2</v>
      </c>
      <c r="B6" t="s">
        <v>435</v>
      </c>
      <c r="C6" t="s">
        <v>439</v>
      </c>
      <c r="D6" t="s">
        <v>443</v>
      </c>
      <c r="F6" t="s">
        <v>188</v>
      </c>
      <c r="G6" t="s">
        <v>458</v>
      </c>
    </row>
    <row r="7" spans="1:7" x14ac:dyDescent="0.25">
      <c r="A7">
        <v>2</v>
      </c>
      <c r="E7" t="s">
        <v>450</v>
      </c>
      <c r="G7" t="s">
        <v>461</v>
      </c>
    </row>
    <row r="8" spans="1:7" x14ac:dyDescent="0.25">
      <c r="A8">
        <v>3</v>
      </c>
      <c r="B8" t="s">
        <v>436</v>
      </c>
      <c r="C8" t="s">
        <v>537</v>
      </c>
      <c r="D8" t="s">
        <v>444</v>
      </c>
      <c r="F8" t="s">
        <v>188</v>
      </c>
      <c r="G8" t="s">
        <v>462</v>
      </c>
    </row>
    <row r="9" spans="1:7" x14ac:dyDescent="0.25">
      <c r="A9">
        <v>3</v>
      </c>
      <c r="B9" t="s">
        <v>557</v>
      </c>
      <c r="C9" t="s">
        <v>558</v>
      </c>
      <c r="D9" t="s">
        <v>559</v>
      </c>
      <c r="F9" t="s">
        <v>188</v>
      </c>
      <c r="G9" t="s">
        <v>562</v>
      </c>
    </row>
    <row r="10" spans="1:7" x14ac:dyDescent="0.25">
      <c r="A10">
        <v>3</v>
      </c>
      <c r="B10" t="s">
        <v>435</v>
      </c>
      <c r="C10" t="s">
        <v>439</v>
      </c>
      <c r="D10" t="s">
        <v>443</v>
      </c>
      <c r="F10" t="s">
        <v>188</v>
      </c>
      <c r="G10" t="s">
        <v>458</v>
      </c>
    </row>
    <row r="11" spans="1:7" x14ac:dyDescent="0.25">
      <c r="A11">
        <v>3</v>
      </c>
      <c r="E11" t="s">
        <v>451</v>
      </c>
      <c r="G11" t="s">
        <v>463</v>
      </c>
    </row>
    <row r="12" spans="1:7" x14ac:dyDescent="0.25">
      <c r="A12">
        <v>4</v>
      </c>
      <c r="E12" t="s">
        <v>450</v>
      </c>
      <c r="G12" t="s">
        <v>461</v>
      </c>
    </row>
    <row r="13" spans="1:7" x14ac:dyDescent="0.25">
      <c r="A13">
        <v>5</v>
      </c>
      <c r="B13" t="s">
        <v>555</v>
      </c>
      <c r="C13" t="s">
        <v>367</v>
      </c>
      <c r="D13" t="s">
        <v>556</v>
      </c>
      <c r="F13" t="s">
        <v>188</v>
      </c>
      <c r="G13" t="s">
        <v>561</v>
      </c>
    </row>
    <row r="14" spans="1:7" x14ac:dyDescent="0.25">
      <c r="A14">
        <v>5</v>
      </c>
      <c r="E14" t="s">
        <v>454</v>
      </c>
      <c r="G14" t="s">
        <v>467</v>
      </c>
    </row>
    <row r="15" spans="1:7" x14ac:dyDescent="0.25">
      <c r="A15">
        <v>5</v>
      </c>
      <c r="E15" t="s">
        <v>539</v>
      </c>
      <c r="G15" t="s">
        <v>550</v>
      </c>
    </row>
    <row r="16" spans="1:7" x14ac:dyDescent="0.25">
      <c r="A16">
        <v>6</v>
      </c>
      <c r="B16" t="s">
        <v>543</v>
      </c>
      <c r="C16" t="s">
        <v>544</v>
      </c>
      <c r="D16" t="s">
        <v>545</v>
      </c>
      <c r="F16" t="s">
        <v>188</v>
      </c>
      <c r="G16" t="s">
        <v>553</v>
      </c>
    </row>
    <row r="17" spans="1:7" x14ac:dyDescent="0.25">
      <c r="A17">
        <v>6</v>
      </c>
      <c r="E17" t="s">
        <v>560</v>
      </c>
      <c r="G17" t="s">
        <v>563</v>
      </c>
    </row>
    <row r="18" spans="1:7" x14ac:dyDescent="0.25">
      <c r="A18">
        <v>6</v>
      </c>
      <c r="E18" t="s">
        <v>456</v>
      </c>
      <c r="G18" t="s">
        <v>470</v>
      </c>
    </row>
    <row r="19" spans="1:7" x14ac:dyDescent="0.25">
      <c r="A19">
        <v>6</v>
      </c>
      <c r="B19" t="s">
        <v>546</v>
      </c>
      <c r="C19" t="s">
        <v>442</v>
      </c>
      <c r="D19" t="s">
        <v>547</v>
      </c>
      <c r="F19" t="s">
        <v>188</v>
      </c>
      <c r="G19" t="s">
        <v>554</v>
      </c>
    </row>
    <row r="20" spans="1:7" x14ac:dyDescent="0.25">
      <c r="A20">
        <v>7</v>
      </c>
      <c r="E20" t="s">
        <v>356</v>
      </c>
      <c r="G20" t="s">
        <v>358</v>
      </c>
    </row>
    <row r="21" spans="1:7" x14ac:dyDescent="0.25">
      <c r="A21">
        <v>7</v>
      </c>
      <c r="E21" t="s">
        <v>357</v>
      </c>
      <c r="G21" t="s">
        <v>359</v>
      </c>
    </row>
    <row r="22" spans="1:7" x14ac:dyDescent="0.25">
      <c r="A22">
        <v>8</v>
      </c>
      <c r="E22" t="s">
        <v>384</v>
      </c>
      <c r="G22" t="s">
        <v>385</v>
      </c>
    </row>
    <row r="23" spans="1:7" x14ac:dyDescent="0.25">
      <c r="A23">
        <v>9</v>
      </c>
      <c r="E23" t="s">
        <v>592</v>
      </c>
      <c r="G23" t="s">
        <v>595</v>
      </c>
    </row>
    <row r="24" spans="1:7" x14ac:dyDescent="0.25">
      <c r="A24">
        <v>9</v>
      </c>
      <c r="E24" t="s">
        <v>619</v>
      </c>
      <c r="G24" t="s">
        <v>620</v>
      </c>
    </row>
    <row r="25" spans="1:7" x14ac:dyDescent="0.25">
      <c r="A25">
        <v>9</v>
      </c>
      <c r="E25" t="s">
        <v>621</v>
      </c>
      <c r="G25" t="s">
        <v>627</v>
      </c>
    </row>
    <row r="26" spans="1:7" x14ac:dyDescent="0.25">
      <c r="A26">
        <v>10</v>
      </c>
      <c r="E26" t="s">
        <v>593</v>
      </c>
      <c r="G26" t="s">
        <v>594</v>
      </c>
    </row>
    <row r="27" spans="1:7" x14ac:dyDescent="0.25">
      <c r="A27">
        <v>11</v>
      </c>
      <c r="B27" t="s">
        <v>675</v>
      </c>
      <c r="C27" t="s">
        <v>676</v>
      </c>
      <c r="D27" t="s">
        <v>654</v>
      </c>
      <c r="F27" t="s">
        <v>188</v>
      </c>
      <c r="G27" t="s">
        <v>655</v>
      </c>
    </row>
    <row r="28" spans="1:7" x14ac:dyDescent="0.25">
      <c r="A28">
        <v>12</v>
      </c>
      <c r="E28" t="s">
        <v>658</v>
      </c>
      <c r="G28" t="s">
        <v>659</v>
      </c>
    </row>
    <row r="29" spans="1:7" x14ac:dyDescent="0.25">
      <c r="A29">
        <v>13</v>
      </c>
      <c r="E29" t="s">
        <v>665</v>
      </c>
      <c r="G29" t="s">
        <v>666</v>
      </c>
    </row>
    <row r="30" spans="1:7" x14ac:dyDescent="0.25">
      <c r="A30">
        <v>14</v>
      </c>
      <c r="G30" s="16" t="s">
        <v>930</v>
      </c>
    </row>
    <row r="31" spans="1:7" x14ac:dyDescent="0.25">
      <c r="A31">
        <v>15</v>
      </c>
      <c r="G31" s="16" t="s">
        <v>930</v>
      </c>
    </row>
    <row r="32" spans="1:7" x14ac:dyDescent="0.25">
      <c r="A32">
        <v>16</v>
      </c>
      <c r="E32" s="13" t="s">
        <v>780</v>
      </c>
      <c r="G32" s="13" t="s">
        <v>825</v>
      </c>
    </row>
    <row r="33" spans="1:7" x14ac:dyDescent="0.25">
      <c r="A33">
        <v>17</v>
      </c>
      <c r="E33" t="s">
        <v>817</v>
      </c>
      <c r="G33" s="13" t="s">
        <v>359</v>
      </c>
    </row>
    <row r="34" spans="1:7" x14ac:dyDescent="0.25">
      <c r="A34">
        <v>17</v>
      </c>
      <c r="E34" t="s">
        <v>864</v>
      </c>
      <c r="G34" t="s">
        <v>902</v>
      </c>
    </row>
    <row r="35" spans="1:7" x14ac:dyDescent="0.25">
      <c r="A35">
        <v>17</v>
      </c>
      <c r="E35" t="s">
        <v>785</v>
      </c>
      <c r="G35" s="13" t="s">
        <v>901</v>
      </c>
    </row>
    <row r="36" spans="1:7" x14ac:dyDescent="0.25">
      <c r="A36">
        <v>18</v>
      </c>
      <c r="E36" t="s">
        <v>865</v>
      </c>
      <c r="G36" s="13" t="s">
        <v>891</v>
      </c>
    </row>
    <row r="37" spans="1:7" x14ac:dyDescent="0.25">
      <c r="A37">
        <v>19</v>
      </c>
      <c r="B37" t="s">
        <v>866</v>
      </c>
      <c r="C37" t="s">
        <v>867</v>
      </c>
      <c r="D37" t="s">
        <v>868</v>
      </c>
      <c r="F37" t="s">
        <v>188</v>
      </c>
      <c r="G37" s="13" t="s">
        <v>908</v>
      </c>
    </row>
    <row r="38" spans="1:7" x14ac:dyDescent="0.25">
      <c r="A38">
        <v>19</v>
      </c>
      <c r="B38" t="s">
        <v>791</v>
      </c>
      <c r="C38" t="s">
        <v>792</v>
      </c>
      <c r="D38" t="s">
        <v>869</v>
      </c>
      <c r="F38" t="s">
        <v>188</v>
      </c>
      <c r="G38" s="13" t="s">
        <v>907</v>
      </c>
    </row>
    <row r="39" spans="1:7" x14ac:dyDescent="0.25">
      <c r="A39">
        <v>20</v>
      </c>
      <c r="G39" s="16" t="s">
        <v>930</v>
      </c>
    </row>
    <row r="40" spans="1:7" x14ac:dyDescent="0.25">
      <c r="A40">
        <v>21</v>
      </c>
      <c r="G40" s="16" t="s">
        <v>930</v>
      </c>
    </row>
    <row r="41" spans="1:7" x14ac:dyDescent="0.25">
      <c r="A41">
        <v>22</v>
      </c>
      <c r="E41" t="s">
        <v>870</v>
      </c>
      <c r="G41" t="s">
        <v>909</v>
      </c>
    </row>
    <row r="42" spans="1:7" s="13" customFormat="1" x14ac:dyDescent="0.25">
      <c r="A42" s="13">
        <v>22</v>
      </c>
      <c r="E42" s="13" t="s">
        <v>356</v>
      </c>
      <c r="G42" s="13" t="s">
        <v>358</v>
      </c>
    </row>
    <row r="43" spans="1:7" x14ac:dyDescent="0.25">
      <c r="A43">
        <v>23</v>
      </c>
      <c r="G43" s="16" t="s">
        <v>930</v>
      </c>
    </row>
    <row r="44" spans="1:7" x14ac:dyDescent="0.25">
      <c r="A44">
        <v>24</v>
      </c>
      <c r="E44" s="13" t="s">
        <v>780</v>
      </c>
      <c r="G44" s="13" t="s">
        <v>825</v>
      </c>
    </row>
    <row r="45" spans="1:7" x14ac:dyDescent="0.25">
      <c r="A45">
        <v>25</v>
      </c>
      <c r="E45" s="13" t="s">
        <v>817</v>
      </c>
      <c r="G45" s="13" t="s">
        <v>359</v>
      </c>
    </row>
    <row r="46" spans="1:7" x14ac:dyDescent="0.25">
      <c r="A46">
        <v>25</v>
      </c>
      <c r="E46" s="13" t="s">
        <v>356</v>
      </c>
      <c r="G46" s="13" t="s">
        <v>358</v>
      </c>
    </row>
    <row r="47" spans="1:7" x14ac:dyDescent="0.25">
      <c r="A47">
        <v>26</v>
      </c>
      <c r="E47" s="13" t="s">
        <v>817</v>
      </c>
      <c r="G47" s="13" t="s">
        <v>359</v>
      </c>
    </row>
    <row r="48" spans="1:7" x14ac:dyDescent="0.25">
      <c r="A48">
        <v>26</v>
      </c>
      <c r="E48" s="13" t="s">
        <v>356</v>
      </c>
      <c r="G48" s="13" t="s">
        <v>358</v>
      </c>
    </row>
    <row r="49" spans="1:7" x14ac:dyDescent="0.25">
      <c r="A49">
        <v>27</v>
      </c>
      <c r="E49" s="13" t="s">
        <v>356</v>
      </c>
      <c r="G49" s="13" t="s">
        <v>358</v>
      </c>
    </row>
    <row r="50" spans="1:7" x14ac:dyDescent="0.25">
      <c r="A50">
        <v>27</v>
      </c>
      <c r="B50" t="s">
        <v>871</v>
      </c>
      <c r="C50" t="s">
        <v>872</v>
      </c>
      <c r="D50" t="s">
        <v>446</v>
      </c>
      <c r="F50" t="s">
        <v>189</v>
      </c>
      <c r="G50" s="15" t="s">
        <v>890</v>
      </c>
    </row>
    <row r="51" spans="1:7" x14ac:dyDescent="0.25">
      <c r="A51">
        <v>28</v>
      </c>
      <c r="E51" s="13" t="s">
        <v>817</v>
      </c>
      <c r="G51" s="13" t="s">
        <v>359</v>
      </c>
    </row>
    <row r="52" spans="1:7" x14ac:dyDescent="0.25">
      <c r="A52">
        <v>29</v>
      </c>
      <c r="E52" s="13" t="s">
        <v>356</v>
      </c>
      <c r="G52" s="13" t="s">
        <v>358</v>
      </c>
    </row>
    <row r="53" spans="1:7" x14ac:dyDescent="0.25">
      <c r="A53">
        <v>29</v>
      </c>
      <c r="E53" s="13" t="s">
        <v>817</v>
      </c>
      <c r="G53" s="13" t="s">
        <v>359</v>
      </c>
    </row>
    <row r="54" spans="1:7" x14ac:dyDescent="0.25">
      <c r="A54">
        <v>29</v>
      </c>
      <c r="E54" s="13" t="s">
        <v>785</v>
      </c>
      <c r="G54" s="13" t="s">
        <v>901</v>
      </c>
    </row>
    <row r="55" spans="1:7" x14ac:dyDescent="0.25">
      <c r="A55">
        <v>30</v>
      </c>
      <c r="E55" s="13" t="s">
        <v>356</v>
      </c>
      <c r="G55" s="13" t="s">
        <v>358</v>
      </c>
    </row>
    <row r="56" spans="1:7" x14ac:dyDescent="0.25">
      <c r="A56">
        <v>30</v>
      </c>
      <c r="E56" s="13" t="s">
        <v>817</v>
      </c>
      <c r="G56" s="13" t="s">
        <v>359</v>
      </c>
    </row>
    <row r="57" spans="1:7" x14ac:dyDescent="0.25">
      <c r="A57">
        <v>30</v>
      </c>
      <c r="E57" s="13" t="s">
        <v>785</v>
      </c>
      <c r="G57" s="13" t="s">
        <v>901</v>
      </c>
    </row>
    <row r="58" spans="1:7" x14ac:dyDescent="0.25">
      <c r="A58">
        <v>30</v>
      </c>
      <c r="E58" s="13" t="s">
        <v>384</v>
      </c>
      <c r="F58" s="13"/>
      <c r="G58" s="13" t="s">
        <v>385</v>
      </c>
    </row>
    <row r="59" spans="1:7" x14ac:dyDescent="0.25">
      <c r="A59">
        <v>30</v>
      </c>
      <c r="E59" s="13" t="s">
        <v>864</v>
      </c>
      <c r="G59" s="13" t="s">
        <v>902</v>
      </c>
    </row>
    <row r="60" spans="1:7" x14ac:dyDescent="0.25">
      <c r="A60">
        <v>31</v>
      </c>
      <c r="G60" s="16" t="s">
        <v>930</v>
      </c>
    </row>
    <row r="61" spans="1:7" x14ac:dyDescent="0.25">
      <c r="A61">
        <v>32</v>
      </c>
      <c r="E61" t="s">
        <v>873</v>
      </c>
      <c r="G61" t="s">
        <v>876</v>
      </c>
    </row>
    <row r="62" spans="1:7" x14ac:dyDescent="0.25">
      <c r="A62">
        <v>32</v>
      </c>
      <c r="E62" t="s">
        <v>874</v>
      </c>
      <c r="G62" t="s">
        <v>877</v>
      </c>
    </row>
    <row r="63" spans="1:7" x14ac:dyDescent="0.25">
      <c r="A63">
        <v>32</v>
      </c>
      <c r="E63" t="s">
        <v>875</v>
      </c>
      <c r="G63" t="s">
        <v>878</v>
      </c>
    </row>
  </sheetData>
  <dataValidations count="1">
    <dataValidation type="list" allowBlank="1" showErrorMessage="1" sqref="F4:F199">
      <formula1>Hidden_1_Tabla_4928685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topLeftCell="A105" zoomScale="90" zoomScaleNormal="90" workbookViewId="0">
      <selection activeCell="F98" sqref="F9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 spans="1:7" ht="30" x14ac:dyDescent="0.25">
      <c r="A3" s="1" t="s">
        <v>300</v>
      </c>
      <c r="B3" s="1" t="s">
        <v>327</v>
      </c>
      <c r="C3" s="1" t="s">
        <v>328</v>
      </c>
      <c r="D3" s="1" t="s">
        <v>329</v>
      </c>
      <c r="E3" s="1" t="s">
        <v>355</v>
      </c>
      <c r="F3" s="1" t="s">
        <v>330</v>
      </c>
      <c r="G3" s="1" t="s">
        <v>331</v>
      </c>
    </row>
    <row r="4" spans="1:7" x14ac:dyDescent="0.25">
      <c r="A4">
        <v>1</v>
      </c>
      <c r="B4" t="s">
        <v>360</v>
      </c>
      <c r="C4" t="s">
        <v>361</v>
      </c>
      <c r="D4" t="s">
        <v>362</v>
      </c>
      <c r="E4" t="s">
        <v>188</v>
      </c>
      <c r="F4" t="s">
        <v>373</v>
      </c>
      <c r="G4" t="s">
        <v>570</v>
      </c>
    </row>
    <row r="5" spans="1:7" x14ac:dyDescent="0.25">
      <c r="A5">
        <v>1</v>
      </c>
      <c r="B5" t="s">
        <v>564</v>
      </c>
      <c r="C5" t="s">
        <v>565</v>
      </c>
      <c r="D5" t="s">
        <v>566</v>
      </c>
      <c r="E5" t="s">
        <v>188</v>
      </c>
      <c r="F5" t="s">
        <v>571</v>
      </c>
      <c r="G5" t="s">
        <v>576</v>
      </c>
    </row>
    <row r="6" spans="1:7" x14ac:dyDescent="0.25">
      <c r="A6">
        <v>1</v>
      </c>
      <c r="B6" t="s">
        <v>366</v>
      </c>
      <c r="C6" t="s">
        <v>367</v>
      </c>
      <c r="D6" t="s">
        <v>368</v>
      </c>
      <c r="E6" t="s">
        <v>188</v>
      </c>
      <c r="F6" t="s">
        <v>376</v>
      </c>
      <c r="G6" t="s">
        <v>572</v>
      </c>
    </row>
    <row r="7" spans="1:7" x14ac:dyDescent="0.25">
      <c r="A7">
        <v>1</v>
      </c>
      <c r="B7" t="s">
        <v>369</v>
      </c>
      <c r="C7" t="s">
        <v>370</v>
      </c>
      <c r="D7" t="s">
        <v>371</v>
      </c>
      <c r="E7" t="s">
        <v>189</v>
      </c>
      <c r="F7" t="s">
        <v>372</v>
      </c>
      <c r="G7" t="s">
        <v>573</v>
      </c>
    </row>
    <row r="8" spans="1:7" x14ac:dyDescent="0.25">
      <c r="A8">
        <v>2</v>
      </c>
      <c r="B8" t="s">
        <v>360</v>
      </c>
      <c r="C8" t="s">
        <v>361</v>
      </c>
      <c r="D8" t="s">
        <v>362</v>
      </c>
      <c r="E8" t="s">
        <v>188</v>
      </c>
      <c r="F8" t="s">
        <v>373</v>
      </c>
      <c r="G8" t="s">
        <v>570</v>
      </c>
    </row>
    <row r="9" spans="1:7" x14ac:dyDescent="0.25">
      <c r="A9">
        <v>2</v>
      </c>
      <c r="B9" t="s">
        <v>363</v>
      </c>
      <c r="C9" t="s">
        <v>364</v>
      </c>
      <c r="D9" t="s">
        <v>365</v>
      </c>
      <c r="E9" t="s">
        <v>188</v>
      </c>
      <c r="F9" t="s">
        <v>374</v>
      </c>
      <c r="G9" t="s">
        <v>375</v>
      </c>
    </row>
    <row r="10" spans="1:7" x14ac:dyDescent="0.25">
      <c r="A10">
        <v>2</v>
      </c>
      <c r="B10" t="s">
        <v>366</v>
      </c>
      <c r="C10" t="s">
        <v>367</v>
      </c>
      <c r="D10" t="s">
        <v>368</v>
      </c>
      <c r="E10" t="s">
        <v>188</v>
      </c>
      <c r="F10" t="s">
        <v>376</v>
      </c>
      <c r="G10" t="s">
        <v>572</v>
      </c>
    </row>
    <row r="11" spans="1:7" x14ac:dyDescent="0.25">
      <c r="A11">
        <v>2</v>
      </c>
      <c r="B11" t="s">
        <v>369</v>
      </c>
      <c r="C11" t="s">
        <v>370</v>
      </c>
      <c r="D11" t="s">
        <v>371</v>
      </c>
      <c r="E11" t="s">
        <v>189</v>
      </c>
      <c r="F11" t="s">
        <v>372</v>
      </c>
      <c r="G11" t="s">
        <v>573</v>
      </c>
    </row>
    <row r="12" spans="1:7" x14ac:dyDescent="0.25">
      <c r="A12">
        <v>2</v>
      </c>
      <c r="B12" t="s">
        <v>567</v>
      </c>
      <c r="C12" t="s">
        <v>568</v>
      </c>
      <c r="D12" t="s">
        <v>569</v>
      </c>
      <c r="E12" t="s">
        <v>188</v>
      </c>
      <c r="F12" t="s">
        <v>574</v>
      </c>
      <c r="G12" t="s">
        <v>575</v>
      </c>
    </row>
    <row r="13" spans="1:7" x14ac:dyDescent="0.25">
      <c r="A13">
        <v>3</v>
      </c>
      <c r="B13" t="s">
        <v>360</v>
      </c>
      <c r="C13" t="s">
        <v>361</v>
      </c>
      <c r="D13" t="s">
        <v>362</v>
      </c>
      <c r="E13" t="s">
        <v>188</v>
      </c>
      <c r="F13" t="s">
        <v>373</v>
      </c>
      <c r="G13" t="s">
        <v>570</v>
      </c>
    </row>
    <row r="14" spans="1:7" x14ac:dyDescent="0.25">
      <c r="A14">
        <v>3</v>
      </c>
      <c r="B14" t="s">
        <v>363</v>
      </c>
      <c r="C14" t="s">
        <v>364</v>
      </c>
      <c r="D14" t="s">
        <v>365</v>
      </c>
      <c r="E14" t="s">
        <v>188</v>
      </c>
      <c r="F14" t="s">
        <v>374</v>
      </c>
      <c r="G14" t="s">
        <v>375</v>
      </c>
    </row>
    <row r="15" spans="1:7" x14ac:dyDescent="0.25">
      <c r="A15">
        <v>3</v>
      </c>
      <c r="B15" t="s">
        <v>366</v>
      </c>
      <c r="C15" t="s">
        <v>367</v>
      </c>
      <c r="D15" t="s">
        <v>368</v>
      </c>
      <c r="E15" t="s">
        <v>188</v>
      </c>
      <c r="F15" t="s">
        <v>376</v>
      </c>
      <c r="G15" t="s">
        <v>572</v>
      </c>
    </row>
    <row r="16" spans="1:7" x14ac:dyDescent="0.25">
      <c r="A16">
        <v>3</v>
      </c>
      <c r="B16" t="s">
        <v>369</v>
      </c>
      <c r="C16" t="s">
        <v>370</v>
      </c>
      <c r="D16" t="s">
        <v>371</v>
      </c>
      <c r="E16" t="s">
        <v>189</v>
      </c>
      <c r="F16" t="s">
        <v>372</v>
      </c>
      <c r="G16" t="s">
        <v>573</v>
      </c>
    </row>
    <row r="17" spans="1:7" x14ac:dyDescent="0.25">
      <c r="A17">
        <v>3</v>
      </c>
      <c r="B17" t="s">
        <v>567</v>
      </c>
      <c r="C17" t="s">
        <v>568</v>
      </c>
      <c r="D17" t="s">
        <v>569</v>
      </c>
      <c r="E17" t="s">
        <v>188</v>
      </c>
      <c r="F17" t="s">
        <v>574</v>
      </c>
      <c r="G17" t="s">
        <v>575</v>
      </c>
    </row>
    <row r="18" spans="1:7" x14ac:dyDescent="0.25">
      <c r="A18">
        <v>4</v>
      </c>
      <c r="B18" t="s">
        <v>360</v>
      </c>
      <c r="C18" t="s">
        <v>361</v>
      </c>
      <c r="D18" t="s">
        <v>362</v>
      </c>
      <c r="E18" t="s">
        <v>188</v>
      </c>
      <c r="F18" t="s">
        <v>373</v>
      </c>
      <c r="G18" t="s">
        <v>570</v>
      </c>
    </row>
    <row r="19" spans="1:7" x14ac:dyDescent="0.25">
      <c r="A19">
        <v>4</v>
      </c>
      <c r="B19" t="s">
        <v>363</v>
      </c>
      <c r="C19" t="s">
        <v>364</v>
      </c>
      <c r="D19" t="s">
        <v>365</v>
      </c>
      <c r="E19" t="s">
        <v>188</v>
      </c>
      <c r="F19" t="s">
        <v>374</v>
      </c>
      <c r="G19" t="s">
        <v>375</v>
      </c>
    </row>
    <row r="20" spans="1:7" x14ac:dyDescent="0.25">
      <c r="A20">
        <v>4</v>
      </c>
      <c r="B20" t="s">
        <v>366</v>
      </c>
      <c r="C20" t="s">
        <v>367</v>
      </c>
      <c r="D20" t="s">
        <v>368</v>
      </c>
      <c r="E20" t="s">
        <v>188</v>
      </c>
      <c r="F20" t="s">
        <v>376</v>
      </c>
      <c r="G20" t="s">
        <v>572</v>
      </c>
    </row>
    <row r="21" spans="1:7" x14ac:dyDescent="0.25">
      <c r="A21">
        <v>4</v>
      </c>
      <c r="B21" t="s">
        <v>369</v>
      </c>
      <c r="C21" t="s">
        <v>370</v>
      </c>
      <c r="D21" t="s">
        <v>371</v>
      </c>
      <c r="E21" t="s">
        <v>189</v>
      </c>
      <c r="F21" t="s">
        <v>372</v>
      </c>
      <c r="G21" t="s">
        <v>573</v>
      </c>
    </row>
    <row r="22" spans="1:7" x14ac:dyDescent="0.25">
      <c r="A22">
        <v>4</v>
      </c>
      <c r="B22" t="s">
        <v>567</v>
      </c>
      <c r="C22" t="s">
        <v>568</v>
      </c>
      <c r="D22" t="s">
        <v>569</v>
      </c>
      <c r="E22" t="s">
        <v>188</v>
      </c>
      <c r="F22" t="s">
        <v>574</v>
      </c>
      <c r="G22" t="s">
        <v>575</v>
      </c>
    </row>
    <row r="23" spans="1:7" x14ac:dyDescent="0.25">
      <c r="A23">
        <v>5</v>
      </c>
      <c r="B23" t="s">
        <v>360</v>
      </c>
      <c r="C23" t="s">
        <v>361</v>
      </c>
      <c r="D23" t="s">
        <v>362</v>
      </c>
      <c r="E23" t="s">
        <v>188</v>
      </c>
      <c r="F23" t="s">
        <v>373</v>
      </c>
      <c r="G23" t="s">
        <v>570</v>
      </c>
    </row>
    <row r="24" spans="1:7" x14ac:dyDescent="0.25">
      <c r="A24">
        <v>5</v>
      </c>
      <c r="B24" t="s">
        <v>363</v>
      </c>
      <c r="C24" t="s">
        <v>364</v>
      </c>
      <c r="D24" t="s">
        <v>365</v>
      </c>
      <c r="E24" t="s">
        <v>188</v>
      </c>
      <c r="F24" t="s">
        <v>374</v>
      </c>
      <c r="G24" t="s">
        <v>375</v>
      </c>
    </row>
    <row r="25" spans="1:7" x14ac:dyDescent="0.25">
      <c r="A25">
        <v>5</v>
      </c>
      <c r="B25" t="s">
        <v>366</v>
      </c>
      <c r="C25" t="s">
        <v>367</v>
      </c>
      <c r="D25" t="s">
        <v>368</v>
      </c>
      <c r="E25" t="s">
        <v>188</v>
      </c>
      <c r="F25" t="s">
        <v>376</v>
      </c>
      <c r="G25" t="s">
        <v>572</v>
      </c>
    </row>
    <row r="26" spans="1:7" x14ac:dyDescent="0.25">
      <c r="A26">
        <v>5</v>
      </c>
      <c r="B26" t="s">
        <v>386</v>
      </c>
      <c r="C26" t="s">
        <v>387</v>
      </c>
      <c r="D26" t="s">
        <v>388</v>
      </c>
      <c r="E26" t="s">
        <v>188</v>
      </c>
      <c r="F26" t="s">
        <v>389</v>
      </c>
      <c r="G26" t="s">
        <v>390</v>
      </c>
    </row>
    <row r="27" spans="1:7" x14ac:dyDescent="0.25">
      <c r="A27">
        <v>5</v>
      </c>
      <c r="B27" t="s">
        <v>567</v>
      </c>
      <c r="C27" t="s">
        <v>568</v>
      </c>
      <c r="D27" t="s">
        <v>569</v>
      </c>
      <c r="E27" t="s">
        <v>188</v>
      </c>
      <c r="F27" t="s">
        <v>574</v>
      </c>
      <c r="G27" t="s">
        <v>575</v>
      </c>
    </row>
    <row r="28" spans="1:7" x14ac:dyDescent="0.25">
      <c r="A28">
        <v>6</v>
      </c>
      <c r="B28" t="s">
        <v>360</v>
      </c>
      <c r="C28" t="s">
        <v>361</v>
      </c>
      <c r="D28" t="s">
        <v>362</v>
      </c>
      <c r="E28" t="s">
        <v>188</v>
      </c>
      <c r="F28" t="s">
        <v>373</v>
      </c>
      <c r="G28" t="s">
        <v>570</v>
      </c>
    </row>
    <row r="29" spans="1:7" x14ac:dyDescent="0.25">
      <c r="A29">
        <v>6</v>
      </c>
      <c r="B29" t="s">
        <v>363</v>
      </c>
      <c r="C29" t="s">
        <v>364</v>
      </c>
      <c r="D29" t="s">
        <v>365</v>
      </c>
      <c r="E29" t="s">
        <v>188</v>
      </c>
      <c r="F29" t="s">
        <v>374</v>
      </c>
      <c r="G29" t="s">
        <v>375</v>
      </c>
    </row>
    <row r="30" spans="1:7" x14ac:dyDescent="0.25">
      <c r="A30">
        <v>6</v>
      </c>
      <c r="B30" t="s">
        <v>366</v>
      </c>
      <c r="C30" t="s">
        <v>367</v>
      </c>
      <c r="D30" t="s">
        <v>368</v>
      </c>
      <c r="E30" t="s">
        <v>188</v>
      </c>
      <c r="F30" t="s">
        <v>376</v>
      </c>
      <c r="G30" t="s">
        <v>572</v>
      </c>
    </row>
    <row r="31" spans="1:7" x14ac:dyDescent="0.25">
      <c r="A31">
        <v>6</v>
      </c>
      <c r="B31" t="s">
        <v>386</v>
      </c>
      <c r="C31" t="s">
        <v>387</v>
      </c>
      <c r="D31" t="s">
        <v>388</v>
      </c>
      <c r="E31" t="s">
        <v>188</v>
      </c>
      <c r="F31" t="s">
        <v>389</v>
      </c>
      <c r="G31" t="s">
        <v>390</v>
      </c>
    </row>
    <row r="32" spans="1:7" x14ac:dyDescent="0.25">
      <c r="A32">
        <v>7</v>
      </c>
      <c r="B32" t="s">
        <v>360</v>
      </c>
      <c r="C32" t="s">
        <v>361</v>
      </c>
      <c r="D32" t="s">
        <v>362</v>
      </c>
      <c r="E32" t="s">
        <v>188</v>
      </c>
      <c r="F32" t="s">
        <v>373</v>
      </c>
      <c r="G32" t="s">
        <v>570</v>
      </c>
    </row>
    <row r="33" spans="1:7" x14ac:dyDescent="0.25">
      <c r="A33">
        <v>7</v>
      </c>
      <c r="B33" t="s">
        <v>363</v>
      </c>
      <c r="C33" t="s">
        <v>364</v>
      </c>
      <c r="D33" t="s">
        <v>365</v>
      </c>
      <c r="E33" t="s">
        <v>188</v>
      </c>
      <c r="F33" t="s">
        <v>374</v>
      </c>
      <c r="G33" t="s">
        <v>375</v>
      </c>
    </row>
    <row r="34" spans="1:7" x14ac:dyDescent="0.25">
      <c r="A34">
        <v>7</v>
      </c>
      <c r="B34" t="s">
        <v>366</v>
      </c>
      <c r="C34" t="s">
        <v>367</v>
      </c>
      <c r="D34" t="s">
        <v>368</v>
      </c>
      <c r="E34" t="s">
        <v>188</v>
      </c>
      <c r="F34" t="s">
        <v>376</v>
      </c>
      <c r="G34" t="s">
        <v>572</v>
      </c>
    </row>
    <row r="35" spans="1:7" x14ac:dyDescent="0.25">
      <c r="A35">
        <v>7</v>
      </c>
      <c r="B35" t="s">
        <v>369</v>
      </c>
      <c r="C35" t="s">
        <v>370</v>
      </c>
      <c r="D35" t="s">
        <v>371</v>
      </c>
      <c r="E35" t="s">
        <v>189</v>
      </c>
      <c r="F35" t="s">
        <v>372</v>
      </c>
      <c r="G35" t="s">
        <v>377</v>
      </c>
    </row>
    <row r="36" spans="1:7" x14ac:dyDescent="0.25">
      <c r="A36">
        <v>7</v>
      </c>
      <c r="B36" t="s">
        <v>378</v>
      </c>
      <c r="C36" t="s">
        <v>379</v>
      </c>
      <c r="D36" t="s">
        <v>380</v>
      </c>
      <c r="E36" t="s">
        <v>188</v>
      </c>
      <c r="F36" t="s">
        <v>381</v>
      </c>
      <c r="G36" t="s">
        <v>382</v>
      </c>
    </row>
    <row r="37" spans="1:7" x14ac:dyDescent="0.25">
      <c r="A37">
        <v>8</v>
      </c>
      <c r="B37" t="s">
        <v>360</v>
      </c>
      <c r="C37" t="s">
        <v>361</v>
      </c>
      <c r="D37" t="s">
        <v>362</v>
      </c>
      <c r="E37" t="s">
        <v>188</v>
      </c>
      <c r="F37" t="s">
        <v>373</v>
      </c>
      <c r="G37" t="s">
        <v>570</v>
      </c>
    </row>
    <row r="38" spans="1:7" x14ac:dyDescent="0.25">
      <c r="A38">
        <v>8</v>
      </c>
      <c r="B38" t="s">
        <v>363</v>
      </c>
      <c r="C38" t="s">
        <v>364</v>
      </c>
      <c r="D38" t="s">
        <v>365</v>
      </c>
      <c r="E38" t="s">
        <v>188</v>
      </c>
      <c r="F38" t="s">
        <v>374</v>
      </c>
      <c r="G38" t="s">
        <v>375</v>
      </c>
    </row>
    <row r="39" spans="1:7" x14ac:dyDescent="0.25">
      <c r="A39">
        <v>8</v>
      </c>
      <c r="B39" t="s">
        <v>366</v>
      </c>
      <c r="C39" t="s">
        <v>367</v>
      </c>
      <c r="D39" t="s">
        <v>368</v>
      </c>
      <c r="E39" t="s">
        <v>188</v>
      </c>
      <c r="F39" t="s">
        <v>376</v>
      </c>
      <c r="G39" t="s">
        <v>572</v>
      </c>
    </row>
    <row r="40" spans="1:7" x14ac:dyDescent="0.25">
      <c r="A40">
        <v>8</v>
      </c>
      <c r="B40" t="s">
        <v>386</v>
      </c>
      <c r="C40" t="s">
        <v>387</v>
      </c>
      <c r="D40" t="s">
        <v>388</v>
      </c>
      <c r="E40" t="s">
        <v>188</v>
      </c>
      <c r="F40" t="s">
        <v>389</v>
      </c>
      <c r="G40" t="s">
        <v>390</v>
      </c>
    </row>
    <row r="41" spans="1:7" x14ac:dyDescent="0.25">
      <c r="A41">
        <v>8</v>
      </c>
      <c r="B41" t="s">
        <v>378</v>
      </c>
      <c r="C41" t="s">
        <v>379</v>
      </c>
      <c r="D41" t="s">
        <v>380</v>
      </c>
      <c r="E41" t="s">
        <v>188</v>
      </c>
      <c r="F41" t="s">
        <v>381</v>
      </c>
      <c r="G41" t="s">
        <v>382</v>
      </c>
    </row>
    <row r="42" spans="1:7" x14ac:dyDescent="0.25">
      <c r="A42">
        <v>9</v>
      </c>
      <c r="B42" t="s">
        <v>360</v>
      </c>
      <c r="C42" t="s">
        <v>361</v>
      </c>
      <c r="D42" t="s">
        <v>362</v>
      </c>
      <c r="E42" t="s">
        <v>188</v>
      </c>
      <c r="F42" t="s">
        <v>373</v>
      </c>
      <c r="G42" t="s">
        <v>570</v>
      </c>
    </row>
    <row r="43" spans="1:7" x14ac:dyDescent="0.25">
      <c r="A43">
        <v>9</v>
      </c>
      <c r="B43" t="s">
        <v>363</v>
      </c>
      <c r="C43" t="s">
        <v>364</v>
      </c>
      <c r="D43" t="s">
        <v>365</v>
      </c>
      <c r="E43" t="s">
        <v>188</v>
      </c>
      <c r="F43" t="s">
        <v>374</v>
      </c>
      <c r="G43" t="s">
        <v>375</v>
      </c>
    </row>
    <row r="44" spans="1:7" x14ac:dyDescent="0.25">
      <c r="A44">
        <v>9</v>
      </c>
      <c r="B44" t="s">
        <v>366</v>
      </c>
      <c r="C44" t="s">
        <v>367</v>
      </c>
      <c r="D44" t="s">
        <v>368</v>
      </c>
      <c r="E44" t="s">
        <v>188</v>
      </c>
      <c r="F44" t="s">
        <v>376</v>
      </c>
      <c r="G44" t="s">
        <v>572</v>
      </c>
    </row>
    <row r="45" spans="1:7" x14ac:dyDescent="0.25">
      <c r="A45">
        <v>9</v>
      </c>
      <c r="B45" t="s">
        <v>614</v>
      </c>
      <c r="C45" t="s">
        <v>615</v>
      </c>
      <c r="D45" t="s">
        <v>616</v>
      </c>
      <c r="E45" t="s">
        <v>188</v>
      </c>
      <c r="F45" t="s">
        <v>625</v>
      </c>
      <c r="G45" t="s">
        <v>617</v>
      </c>
    </row>
    <row r="46" spans="1:7" x14ac:dyDescent="0.25">
      <c r="A46">
        <v>9</v>
      </c>
      <c r="B46" t="s">
        <v>611</v>
      </c>
      <c r="C46" t="s">
        <v>612</v>
      </c>
      <c r="D46" t="s">
        <v>380</v>
      </c>
      <c r="E46" t="s">
        <v>188</v>
      </c>
      <c r="F46" t="s">
        <v>613</v>
      </c>
      <c r="G46" t="s">
        <v>618</v>
      </c>
    </row>
    <row r="47" spans="1:7" x14ac:dyDescent="0.25">
      <c r="A47">
        <v>9</v>
      </c>
      <c r="B47" t="s">
        <v>386</v>
      </c>
      <c r="C47" t="s">
        <v>387</v>
      </c>
      <c r="D47" t="s">
        <v>388</v>
      </c>
      <c r="E47" t="s">
        <v>188</v>
      </c>
      <c r="F47" t="s">
        <v>389</v>
      </c>
      <c r="G47" t="s">
        <v>390</v>
      </c>
    </row>
    <row r="48" spans="1:7" x14ac:dyDescent="0.25">
      <c r="A48">
        <v>10</v>
      </c>
      <c r="B48" t="s">
        <v>360</v>
      </c>
      <c r="C48" t="s">
        <v>361</v>
      </c>
      <c r="D48" t="s">
        <v>362</v>
      </c>
      <c r="E48" t="s">
        <v>188</v>
      </c>
      <c r="F48" t="s">
        <v>373</v>
      </c>
      <c r="G48" t="s">
        <v>570</v>
      </c>
    </row>
    <row r="49" spans="1:7" x14ac:dyDescent="0.25">
      <c r="A49">
        <v>10</v>
      </c>
      <c r="B49" t="s">
        <v>363</v>
      </c>
      <c r="C49" t="s">
        <v>364</v>
      </c>
      <c r="D49" t="s">
        <v>365</v>
      </c>
      <c r="E49" t="s">
        <v>188</v>
      </c>
      <c r="F49" t="s">
        <v>374</v>
      </c>
      <c r="G49" t="s">
        <v>375</v>
      </c>
    </row>
    <row r="50" spans="1:7" x14ac:dyDescent="0.25">
      <c r="A50">
        <v>10</v>
      </c>
      <c r="B50" t="s">
        <v>366</v>
      </c>
      <c r="C50" t="s">
        <v>367</v>
      </c>
      <c r="D50" t="s">
        <v>368</v>
      </c>
      <c r="E50" t="s">
        <v>188</v>
      </c>
      <c r="F50" t="s">
        <v>376</v>
      </c>
      <c r="G50" t="s">
        <v>572</v>
      </c>
    </row>
    <row r="51" spans="1:7" x14ac:dyDescent="0.25">
      <c r="A51">
        <v>10</v>
      </c>
      <c r="B51" t="s">
        <v>614</v>
      </c>
      <c r="C51" t="s">
        <v>615</v>
      </c>
      <c r="D51" t="s">
        <v>616</v>
      </c>
      <c r="E51" t="s">
        <v>188</v>
      </c>
      <c r="F51" t="s">
        <v>625</v>
      </c>
      <c r="G51" t="s">
        <v>617</v>
      </c>
    </row>
    <row r="52" spans="1:7" x14ac:dyDescent="0.25">
      <c r="A52">
        <v>10</v>
      </c>
      <c r="B52" t="s">
        <v>611</v>
      </c>
      <c r="C52" t="s">
        <v>612</v>
      </c>
      <c r="D52" t="s">
        <v>380</v>
      </c>
      <c r="E52" t="s">
        <v>188</v>
      </c>
      <c r="F52" t="s">
        <v>613</v>
      </c>
      <c r="G52" t="s">
        <v>618</v>
      </c>
    </row>
    <row r="53" spans="1:7" x14ac:dyDescent="0.25">
      <c r="A53">
        <v>10</v>
      </c>
      <c r="B53" t="s">
        <v>386</v>
      </c>
      <c r="C53" t="s">
        <v>387</v>
      </c>
      <c r="D53" t="s">
        <v>388</v>
      </c>
      <c r="E53" t="s">
        <v>188</v>
      </c>
      <c r="F53" t="s">
        <v>389</v>
      </c>
      <c r="G53" t="s">
        <v>390</v>
      </c>
    </row>
    <row r="54" spans="1:7" x14ac:dyDescent="0.25">
      <c r="A54">
        <v>11</v>
      </c>
      <c r="B54" t="s">
        <v>681</v>
      </c>
      <c r="C54" t="s">
        <v>679</v>
      </c>
      <c r="D54" t="s">
        <v>680</v>
      </c>
      <c r="E54" t="s">
        <v>188</v>
      </c>
      <c r="F54" t="s">
        <v>691</v>
      </c>
      <c r="G54" t="s">
        <v>678</v>
      </c>
    </row>
    <row r="55" spans="1:7" x14ac:dyDescent="0.25">
      <c r="A55">
        <v>11</v>
      </c>
      <c r="B55" t="s">
        <v>363</v>
      </c>
      <c r="C55" t="s">
        <v>364</v>
      </c>
      <c r="D55" t="s">
        <v>365</v>
      </c>
      <c r="E55" t="s">
        <v>188</v>
      </c>
      <c r="F55" t="s">
        <v>374</v>
      </c>
      <c r="G55" t="s">
        <v>375</v>
      </c>
    </row>
    <row r="56" spans="1:7" x14ac:dyDescent="0.25">
      <c r="A56">
        <v>11</v>
      </c>
      <c r="B56" t="s">
        <v>366</v>
      </c>
      <c r="C56" t="s">
        <v>367</v>
      </c>
      <c r="D56" t="s">
        <v>368</v>
      </c>
      <c r="E56" t="s">
        <v>188</v>
      </c>
      <c r="F56" t="s">
        <v>376</v>
      </c>
      <c r="G56" t="s">
        <v>572</v>
      </c>
    </row>
    <row r="57" spans="1:7" x14ac:dyDescent="0.25">
      <c r="A57">
        <v>11</v>
      </c>
      <c r="B57" t="s">
        <v>386</v>
      </c>
      <c r="C57" t="s">
        <v>387</v>
      </c>
      <c r="D57" t="s">
        <v>388</v>
      </c>
      <c r="E57" t="s">
        <v>188</v>
      </c>
      <c r="F57" t="s">
        <v>389</v>
      </c>
      <c r="G57" t="s">
        <v>390</v>
      </c>
    </row>
    <row r="58" spans="1:7" x14ac:dyDescent="0.25">
      <c r="A58">
        <v>11</v>
      </c>
      <c r="B58" t="s">
        <v>611</v>
      </c>
      <c r="C58" t="s">
        <v>612</v>
      </c>
      <c r="D58" t="s">
        <v>380</v>
      </c>
      <c r="E58" t="s">
        <v>188</v>
      </c>
      <c r="F58" t="s">
        <v>613</v>
      </c>
      <c r="G58" t="s">
        <v>618</v>
      </c>
    </row>
    <row r="59" spans="1:7" x14ac:dyDescent="0.25">
      <c r="A59">
        <v>12</v>
      </c>
      <c r="B59" t="s">
        <v>360</v>
      </c>
      <c r="C59" t="s">
        <v>361</v>
      </c>
      <c r="D59" t="s">
        <v>362</v>
      </c>
      <c r="E59" t="s">
        <v>188</v>
      </c>
      <c r="F59" t="s">
        <v>373</v>
      </c>
      <c r="G59" t="s">
        <v>570</v>
      </c>
    </row>
    <row r="60" spans="1:7" x14ac:dyDescent="0.25">
      <c r="A60">
        <v>12</v>
      </c>
      <c r="B60" t="s">
        <v>363</v>
      </c>
      <c r="C60" t="s">
        <v>364</v>
      </c>
      <c r="D60" t="s">
        <v>365</v>
      </c>
      <c r="E60" t="s">
        <v>188</v>
      </c>
      <c r="F60" t="s">
        <v>374</v>
      </c>
      <c r="G60" t="s">
        <v>375</v>
      </c>
    </row>
    <row r="61" spans="1:7" x14ac:dyDescent="0.25">
      <c r="A61">
        <v>12</v>
      </c>
      <c r="B61" t="s">
        <v>366</v>
      </c>
      <c r="C61" t="s">
        <v>367</v>
      </c>
      <c r="D61" t="s">
        <v>368</v>
      </c>
      <c r="E61" t="s">
        <v>188</v>
      </c>
      <c r="F61" t="s">
        <v>376</v>
      </c>
      <c r="G61" t="s">
        <v>572</v>
      </c>
    </row>
    <row r="62" spans="1:7" x14ac:dyDescent="0.25">
      <c r="A62">
        <v>12</v>
      </c>
      <c r="B62" t="s">
        <v>614</v>
      </c>
      <c r="C62" t="s">
        <v>615</v>
      </c>
      <c r="D62" t="s">
        <v>616</v>
      </c>
      <c r="E62" t="s">
        <v>188</v>
      </c>
      <c r="F62" t="s">
        <v>625</v>
      </c>
      <c r="G62" t="s">
        <v>617</v>
      </c>
    </row>
    <row r="63" spans="1:7" x14ac:dyDescent="0.25">
      <c r="A63">
        <v>12</v>
      </c>
      <c r="B63" t="s">
        <v>369</v>
      </c>
      <c r="C63" t="s">
        <v>370</v>
      </c>
      <c r="D63" t="s">
        <v>371</v>
      </c>
      <c r="E63" t="s">
        <v>189</v>
      </c>
      <c r="F63" t="s">
        <v>372</v>
      </c>
      <c r="G63" t="s">
        <v>377</v>
      </c>
    </row>
    <row r="64" spans="1:7" x14ac:dyDescent="0.25">
      <c r="A64">
        <v>13</v>
      </c>
      <c r="B64" t="s">
        <v>360</v>
      </c>
      <c r="C64" t="s">
        <v>361</v>
      </c>
      <c r="D64" t="s">
        <v>362</v>
      </c>
      <c r="E64" t="s">
        <v>188</v>
      </c>
      <c r="F64" t="s">
        <v>373</v>
      </c>
      <c r="G64" t="s">
        <v>570</v>
      </c>
    </row>
    <row r="65" spans="1:7" x14ac:dyDescent="0.25">
      <c r="A65">
        <v>13</v>
      </c>
      <c r="B65" t="s">
        <v>685</v>
      </c>
      <c r="C65" t="s">
        <v>683</v>
      </c>
      <c r="D65" t="s">
        <v>684</v>
      </c>
      <c r="E65" t="s">
        <v>188</v>
      </c>
      <c r="F65" t="s">
        <v>689</v>
      </c>
      <c r="G65" t="s">
        <v>682</v>
      </c>
    </row>
    <row r="66" spans="1:7" x14ac:dyDescent="0.25">
      <c r="A66">
        <v>13</v>
      </c>
      <c r="B66" t="s">
        <v>366</v>
      </c>
      <c r="C66" t="s">
        <v>367</v>
      </c>
      <c r="D66" t="s">
        <v>368</v>
      </c>
      <c r="E66" t="s">
        <v>188</v>
      </c>
      <c r="F66" t="s">
        <v>376</v>
      </c>
      <c r="G66" t="s">
        <v>572</v>
      </c>
    </row>
    <row r="67" spans="1:7" x14ac:dyDescent="0.25">
      <c r="A67">
        <v>13</v>
      </c>
      <c r="B67" t="s">
        <v>386</v>
      </c>
      <c r="C67" t="s">
        <v>387</v>
      </c>
      <c r="D67" t="s">
        <v>388</v>
      </c>
      <c r="E67" t="s">
        <v>188</v>
      </c>
      <c r="F67" t="s">
        <v>389</v>
      </c>
      <c r="G67" t="s">
        <v>390</v>
      </c>
    </row>
    <row r="68" spans="1:7" x14ac:dyDescent="0.25">
      <c r="A68">
        <v>13</v>
      </c>
      <c r="B68" t="s">
        <v>567</v>
      </c>
      <c r="C68" t="s">
        <v>568</v>
      </c>
      <c r="D68" t="s">
        <v>569</v>
      </c>
      <c r="E68" t="s">
        <v>188</v>
      </c>
      <c r="F68" t="s">
        <v>574</v>
      </c>
      <c r="G68" t="s">
        <v>575</v>
      </c>
    </row>
    <row r="69" spans="1:7" x14ac:dyDescent="0.25">
      <c r="A69">
        <v>14</v>
      </c>
      <c r="B69" t="s">
        <v>360</v>
      </c>
      <c r="C69" t="s">
        <v>361</v>
      </c>
      <c r="D69" t="s">
        <v>362</v>
      </c>
      <c r="E69" t="s">
        <v>188</v>
      </c>
      <c r="F69" t="s">
        <v>373</v>
      </c>
      <c r="G69" t="s">
        <v>570</v>
      </c>
    </row>
    <row r="70" spans="1:7" x14ac:dyDescent="0.25">
      <c r="A70">
        <v>14</v>
      </c>
      <c r="B70" t="s">
        <v>363</v>
      </c>
      <c r="C70" t="s">
        <v>364</v>
      </c>
      <c r="D70" t="s">
        <v>365</v>
      </c>
      <c r="E70" t="s">
        <v>188</v>
      </c>
      <c r="F70" t="s">
        <v>374</v>
      </c>
      <c r="G70" t="s">
        <v>375</v>
      </c>
    </row>
    <row r="71" spans="1:7" x14ac:dyDescent="0.25">
      <c r="A71">
        <v>14</v>
      </c>
      <c r="B71" t="s">
        <v>366</v>
      </c>
      <c r="C71" t="s">
        <v>367</v>
      </c>
      <c r="D71" t="s">
        <v>368</v>
      </c>
      <c r="E71" t="s">
        <v>188</v>
      </c>
      <c r="F71" t="s">
        <v>376</v>
      </c>
      <c r="G71" t="s">
        <v>572</v>
      </c>
    </row>
    <row r="72" spans="1:7" x14ac:dyDescent="0.25">
      <c r="A72">
        <v>14</v>
      </c>
      <c r="B72" t="s">
        <v>386</v>
      </c>
      <c r="C72" t="s">
        <v>387</v>
      </c>
      <c r="D72" t="s">
        <v>388</v>
      </c>
      <c r="E72" t="s">
        <v>188</v>
      </c>
      <c r="F72" t="s">
        <v>389</v>
      </c>
      <c r="G72" t="s">
        <v>390</v>
      </c>
    </row>
    <row r="73" spans="1:7" x14ac:dyDescent="0.25">
      <c r="A73">
        <v>14</v>
      </c>
      <c r="B73" t="s">
        <v>686</v>
      </c>
      <c r="C73" t="s">
        <v>687</v>
      </c>
      <c r="D73" t="s">
        <v>688</v>
      </c>
      <c r="E73" t="s">
        <v>188</v>
      </c>
      <c r="F73" t="s">
        <v>690</v>
      </c>
      <c r="G73" t="s">
        <v>575</v>
      </c>
    </row>
    <row r="74" spans="1:7" x14ac:dyDescent="0.25">
      <c r="A74">
        <v>15</v>
      </c>
      <c r="B74" s="13" t="s">
        <v>360</v>
      </c>
      <c r="C74" s="13" t="s">
        <v>361</v>
      </c>
      <c r="D74" s="13" t="s">
        <v>362</v>
      </c>
      <c r="E74" s="13" t="s">
        <v>188</v>
      </c>
      <c r="F74" s="13" t="s">
        <v>373</v>
      </c>
      <c r="G74" s="13" t="s">
        <v>570</v>
      </c>
    </row>
    <row r="75" spans="1:7" x14ac:dyDescent="0.25">
      <c r="A75">
        <v>15</v>
      </c>
      <c r="B75" s="13" t="s">
        <v>363</v>
      </c>
      <c r="C75" s="13" t="s">
        <v>364</v>
      </c>
      <c r="D75" s="13" t="s">
        <v>365</v>
      </c>
      <c r="E75" s="13" t="s">
        <v>188</v>
      </c>
      <c r="F75" s="13" t="s">
        <v>374</v>
      </c>
      <c r="G75" s="13" t="s">
        <v>375</v>
      </c>
    </row>
    <row r="76" spans="1:7" x14ac:dyDescent="0.25">
      <c r="A76">
        <v>15</v>
      </c>
      <c r="B76" s="13" t="s">
        <v>366</v>
      </c>
      <c r="C76" s="13" t="s">
        <v>367</v>
      </c>
      <c r="D76" s="13" t="s">
        <v>368</v>
      </c>
      <c r="E76" s="13" t="s">
        <v>188</v>
      </c>
      <c r="F76" s="13" t="s">
        <v>376</v>
      </c>
      <c r="G76" s="13" t="s">
        <v>572</v>
      </c>
    </row>
    <row r="77" spans="1:7" x14ac:dyDescent="0.25">
      <c r="A77">
        <v>15</v>
      </c>
      <c r="B77" s="13" t="s">
        <v>386</v>
      </c>
      <c r="C77" s="13" t="s">
        <v>387</v>
      </c>
      <c r="D77" s="13" t="s">
        <v>388</v>
      </c>
      <c r="E77" s="13" t="s">
        <v>188</v>
      </c>
      <c r="F77" s="13" t="s">
        <v>389</v>
      </c>
      <c r="G77" s="13" t="s">
        <v>390</v>
      </c>
    </row>
    <row r="78" spans="1:7" x14ac:dyDescent="0.25">
      <c r="A78">
        <v>15</v>
      </c>
      <c r="B78" t="s">
        <v>836</v>
      </c>
      <c r="C78" t="s">
        <v>255</v>
      </c>
      <c r="D78" t="s">
        <v>446</v>
      </c>
      <c r="E78" t="s">
        <v>188</v>
      </c>
      <c r="F78" s="13" t="s">
        <v>852</v>
      </c>
      <c r="G78" s="13" t="s">
        <v>851</v>
      </c>
    </row>
    <row r="79" spans="1:7" x14ac:dyDescent="0.25">
      <c r="A79">
        <v>16</v>
      </c>
      <c r="B79" t="s">
        <v>360</v>
      </c>
      <c r="C79" t="s">
        <v>361</v>
      </c>
      <c r="D79" t="s">
        <v>362</v>
      </c>
      <c r="E79" t="s">
        <v>188</v>
      </c>
      <c r="F79" t="s">
        <v>373</v>
      </c>
      <c r="G79" t="s">
        <v>570</v>
      </c>
    </row>
    <row r="80" spans="1:7" x14ac:dyDescent="0.25">
      <c r="A80">
        <v>16</v>
      </c>
      <c r="B80" t="s">
        <v>363</v>
      </c>
      <c r="C80" t="s">
        <v>364</v>
      </c>
      <c r="D80" t="s">
        <v>365</v>
      </c>
      <c r="E80" t="s">
        <v>188</v>
      </c>
      <c r="F80" t="s">
        <v>374</v>
      </c>
      <c r="G80" t="s">
        <v>375</v>
      </c>
    </row>
    <row r="81" spans="1:7" x14ac:dyDescent="0.25">
      <c r="A81">
        <v>16</v>
      </c>
      <c r="B81" t="s">
        <v>366</v>
      </c>
      <c r="C81" t="s">
        <v>367</v>
      </c>
      <c r="D81" t="s">
        <v>368</v>
      </c>
      <c r="E81" t="s">
        <v>188</v>
      </c>
      <c r="F81" t="s">
        <v>376</v>
      </c>
      <c r="G81" t="s">
        <v>572</v>
      </c>
    </row>
    <row r="82" spans="1:7" x14ac:dyDescent="0.25">
      <c r="A82">
        <v>16</v>
      </c>
      <c r="B82" s="13" t="s">
        <v>369</v>
      </c>
      <c r="C82" s="13" t="s">
        <v>370</v>
      </c>
      <c r="D82" s="13" t="s">
        <v>371</v>
      </c>
      <c r="E82" s="13" t="s">
        <v>189</v>
      </c>
      <c r="F82" s="13" t="s">
        <v>372</v>
      </c>
      <c r="G82" s="13" t="s">
        <v>377</v>
      </c>
    </row>
    <row r="83" spans="1:7" x14ac:dyDescent="0.25">
      <c r="A83">
        <v>16</v>
      </c>
      <c r="B83" s="13" t="s">
        <v>614</v>
      </c>
      <c r="C83" s="13" t="s">
        <v>615</v>
      </c>
      <c r="D83" s="13" t="s">
        <v>616</v>
      </c>
      <c r="E83" s="13" t="s">
        <v>188</v>
      </c>
      <c r="F83" s="13" t="s">
        <v>625</v>
      </c>
      <c r="G83" s="13" t="s">
        <v>617</v>
      </c>
    </row>
    <row r="84" spans="1:7" x14ac:dyDescent="0.25">
      <c r="A84">
        <v>17</v>
      </c>
      <c r="B84" t="s">
        <v>360</v>
      </c>
      <c r="C84" t="s">
        <v>361</v>
      </c>
      <c r="D84" t="s">
        <v>362</v>
      </c>
      <c r="E84" t="s">
        <v>188</v>
      </c>
      <c r="F84" t="s">
        <v>373</v>
      </c>
      <c r="G84" t="s">
        <v>570</v>
      </c>
    </row>
    <row r="85" spans="1:7" x14ac:dyDescent="0.25">
      <c r="A85">
        <v>17</v>
      </c>
      <c r="B85" t="s">
        <v>363</v>
      </c>
      <c r="C85" t="s">
        <v>364</v>
      </c>
      <c r="D85" t="s">
        <v>365</v>
      </c>
      <c r="E85" t="s">
        <v>188</v>
      </c>
      <c r="F85" t="s">
        <v>374</v>
      </c>
      <c r="G85" t="s">
        <v>375</v>
      </c>
    </row>
    <row r="86" spans="1:7" x14ac:dyDescent="0.25">
      <c r="A86">
        <v>17</v>
      </c>
      <c r="B86" t="s">
        <v>366</v>
      </c>
      <c r="C86" t="s">
        <v>367</v>
      </c>
      <c r="D86" t="s">
        <v>368</v>
      </c>
      <c r="E86" t="s">
        <v>188</v>
      </c>
      <c r="F86" t="s">
        <v>376</v>
      </c>
      <c r="G86" t="s">
        <v>572</v>
      </c>
    </row>
    <row r="87" spans="1:7" x14ac:dyDescent="0.25">
      <c r="A87">
        <v>17</v>
      </c>
      <c r="B87" t="s">
        <v>386</v>
      </c>
      <c r="C87" t="s">
        <v>387</v>
      </c>
      <c r="D87" t="s">
        <v>388</v>
      </c>
      <c r="E87" t="s">
        <v>188</v>
      </c>
      <c r="F87" t="s">
        <v>389</v>
      </c>
      <c r="G87" t="s">
        <v>390</v>
      </c>
    </row>
    <row r="88" spans="1:7" x14ac:dyDescent="0.25">
      <c r="A88">
        <v>17</v>
      </c>
      <c r="B88" s="13" t="s">
        <v>378</v>
      </c>
      <c r="C88" s="13" t="s">
        <v>379</v>
      </c>
      <c r="D88" s="13" t="s">
        <v>380</v>
      </c>
      <c r="E88" s="13" t="s">
        <v>188</v>
      </c>
      <c r="F88" s="13" t="s">
        <v>381</v>
      </c>
      <c r="G88" s="13" t="s">
        <v>382</v>
      </c>
    </row>
    <row r="89" spans="1:7" x14ac:dyDescent="0.25">
      <c r="A89">
        <v>18</v>
      </c>
      <c r="B89" s="13" t="s">
        <v>360</v>
      </c>
      <c r="C89" s="13" t="s">
        <v>361</v>
      </c>
      <c r="D89" s="13" t="s">
        <v>362</v>
      </c>
      <c r="E89" s="13" t="s">
        <v>188</v>
      </c>
      <c r="F89" s="13" t="s">
        <v>373</v>
      </c>
      <c r="G89" s="13" t="s">
        <v>570</v>
      </c>
    </row>
    <row r="90" spans="1:7" x14ac:dyDescent="0.25">
      <c r="A90">
        <v>18</v>
      </c>
      <c r="B90" s="13" t="s">
        <v>564</v>
      </c>
      <c r="C90" s="13" t="s">
        <v>565</v>
      </c>
      <c r="D90" s="13" t="s">
        <v>566</v>
      </c>
      <c r="E90" s="13" t="s">
        <v>188</v>
      </c>
      <c r="F90" s="13" t="s">
        <v>571</v>
      </c>
      <c r="G90" s="13" t="s">
        <v>842</v>
      </c>
    </row>
    <row r="91" spans="1:7" x14ac:dyDescent="0.25">
      <c r="A91">
        <v>18</v>
      </c>
      <c r="B91" t="s">
        <v>366</v>
      </c>
      <c r="C91" t="s">
        <v>367</v>
      </c>
      <c r="D91" t="s">
        <v>368</v>
      </c>
      <c r="E91" t="s">
        <v>188</v>
      </c>
      <c r="F91" t="s">
        <v>376</v>
      </c>
      <c r="G91" t="s">
        <v>572</v>
      </c>
    </row>
    <row r="92" spans="1:7" x14ac:dyDescent="0.25">
      <c r="A92">
        <v>18</v>
      </c>
      <c r="B92" t="s">
        <v>839</v>
      </c>
      <c r="C92" t="s">
        <v>840</v>
      </c>
      <c r="D92" t="s">
        <v>841</v>
      </c>
      <c r="E92" t="s">
        <v>189</v>
      </c>
      <c r="F92" t="s">
        <v>837</v>
      </c>
      <c r="G92" t="s">
        <v>838</v>
      </c>
    </row>
    <row r="93" spans="1:7" x14ac:dyDescent="0.25">
      <c r="A93">
        <v>18</v>
      </c>
      <c r="B93" s="13" t="s">
        <v>836</v>
      </c>
      <c r="C93" s="13" t="s">
        <v>255</v>
      </c>
      <c r="D93" s="13" t="s">
        <v>446</v>
      </c>
      <c r="E93" s="13" t="s">
        <v>188</v>
      </c>
      <c r="F93" s="13" t="s">
        <v>852</v>
      </c>
      <c r="G93" t="s">
        <v>851</v>
      </c>
    </row>
    <row r="94" spans="1:7" x14ac:dyDescent="0.25">
      <c r="A94">
        <v>19</v>
      </c>
      <c r="B94" t="s">
        <v>360</v>
      </c>
      <c r="C94" t="s">
        <v>361</v>
      </c>
      <c r="D94" t="s">
        <v>362</v>
      </c>
      <c r="E94" t="s">
        <v>188</v>
      </c>
      <c r="F94" t="s">
        <v>373</v>
      </c>
      <c r="G94" t="s">
        <v>570</v>
      </c>
    </row>
    <row r="95" spans="1:7" x14ac:dyDescent="0.25">
      <c r="A95">
        <v>19</v>
      </c>
      <c r="B95" t="s">
        <v>846</v>
      </c>
      <c r="C95" t="s">
        <v>566</v>
      </c>
      <c r="D95" t="s">
        <v>547</v>
      </c>
      <c r="E95" t="s">
        <v>188</v>
      </c>
      <c r="F95" t="s">
        <v>860</v>
      </c>
      <c r="G95" s="13" t="s">
        <v>375</v>
      </c>
    </row>
    <row r="96" spans="1:7" x14ac:dyDescent="0.25">
      <c r="A96">
        <v>19</v>
      </c>
      <c r="B96" t="s">
        <v>366</v>
      </c>
      <c r="C96" t="s">
        <v>367</v>
      </c>
      <c r="D96" t="s">
        <v>368</v>
      </c>
      <c r="E96" t="s">
        <v>188</v>
      </c>
      <c r="F96" t="s">
        <v>376</v>
      </c>
      <c r="G96" t="s">
        <v>572</v>
      </c>
    </row>
    <row r="97" spans="1:7" x14ac:dyDescent="0.25">
      <c r="A97">
        <v>19</v>
      </c>
      <c r="B97" t="s">
        <v>386</v>
      </c>
      <c r="C97" t="s">
        <v>387</v>
      </c>
      <c r="D97" t="s">
        <v>388</v>
      </c>
      <c r="E97" t="s">
        <v>188</v>
      </c>
      <c r="F97" t="s">
        <v>389</v>
      </c>
      <c r="G97" t="s">
        <v>390</v>
      </c>
    </row>
    <row r="98" spans="1:7" x14ac:dyDescent="0.25">
      <c r="A98">
        <v>19</v>
      </c>
      <c r="B98" t="s">
        <v>843</v>
      </c>
      <c r="C98" t="s">
        <v>446</v>
      </c>
      <c r="D98" t="s">
        <v>844</v>
      </c>
      <c r="E98" t="s">
        <v>188</v>
      </c>
      <c r="F98" t="s">
        <v>863</v>
      </c>
      <c r="G98" t="s">
        <v>845</v>
      </c>
    </row>
    <row r="99" spans="1:7" x14ac:dyDescent="0.25">
      <c r="A99">
        <v>20</v>
      </c>
      <c r="B99" s="13" t="s">
        <v>360</v>
      </c>
      <c r="C99" s="13" t="s">
        <v>361</v>
      </c>
      <c r="D99" s="13" t="s">
        <v>362</v>
      </c>
      <c r="E99" s="13" t="s">
        <v>188</v>
      </c>
      <c r="F99" s="13" t="s">
        <v>373</v>
      </c>
      <c r="G99" s="13" t="s">
        <v>570</v>
      </c>
    </row>
    <row r="100" spans="1:7" x14ac:dyDescent="0.25">
      <c r="A100">
        <v>20</v>
      </c>
      <c r="B100" s="13" t="s">
        <v>846</v>
      </c>
      <c r="C100" s="13" t="s">
        <v>566</v>
      </c>
      <c r="D100" s="13" t="s">
        <v>547</v>
      </c>
      <c r="E100" s="13" t="s">
        <v>188</v>
      </c>
      <c r="F100" s="13" t="s">
        <v>860</v>
      </c>
      <c r="G100" s="13" t="s">
        <v>375</v>
      </c>
    </row>
    <row r="101" spans="1:7" x14ac:dyDescent="0.25">
      <c r="A101">
        <v>20</v>
      </c>
      <c r="B101" s="13" t="s">
        <v>366</v>
      </c>
      <c r="C101" s="13" t="s">
        <v>367</v>
      </c>
      <c r="D101" s="13" t="s">
        <v>368</v>
      </c>
      <c r="E101" s="13" t="s">
        <v>188</v>
      </c>
      <c r="F101" s="13" t="s">
        <v>376</v>
      </c>
      <c r="G101" s="13" t="s">
        <v>572</v>
      </c>
    </row>
    <row r="102" spans="1:7" x14ac:dyDescent="0.25">
      <c r="A102">
        <v>20</v>
      </c>
      <c r="B102" s="13" t="s">
        <v>386</v>
      </c>
      <c r="C102" s="13" t="s">
        <v>387</v>
      </c>
      <c r="D102" s="13" t="s">
        <v>388</v>
      </c>
      <c r="E102" s="13" t="s">
        <v>188</v>
      </c>
      <c r="F102" s="13" t="s">
        <v>389</v>
      </c>
      <c r="G102" s="13" t="s">
        <v>390</v>
      </c>
    </row>
    <row r="103" spans="1:7" x14ac:dyDescent="0.25">
      <c r="A103">
        <v>20</v>
      </c>
      <c r="B103" s="13" t="s">
        <v>843</v>
      </c>
      <c r="C103" s="13" t="s">
        <v>446</v>
      </c>
      <c r="D103" s="13" t="s">
        <v>844</v>
      </c>
      <c r="E103" s="13" t="s">
        <v>188</v>
      </c>
      <c r="F103" s="13" t="s">
        <v>863</v>
      </c>
      <c r="G103" s="13" t="s">
        <v>845</v>
      </c>
    </row>
    <row r="104" spans="1:7" x14ac:dyDescent="0.25">
      <c r="A104">
        <v>21</v>
      </c>
      <c r="B104" s="13" t="s">
        <v>360</v>
      </c>
      <c r="C104" s="13" t="s">
        <v>361</v>
      </c>
      <c r="D104" s="13" t="s">
        <v>362</v>
      </c>
      <c r="E104" s="13" t="s">
        <v>188</v>
      </c>
      <c r="F104" s="13" t="s">
        <v>373</v>
      </c>
      <c r="G104" s="13" t="s">
        <v>570</v>
      </c>
    </row>
    <row r="105" spans="1:7" x14ac:dyDescent="0.25">
      <c r="A105">
        <v>21</v>
      </c>
      <c r="B105" s="13" t="s">
        <v>846</v>
      </c>
      <c r="C105" s="13" t="s">
        <v>566</v>
      </c>
      <c r="D105" s="13" t="s">
        <v>547</v>
      </c>
      <c r="E105" s="13" t="s">
        <v>188</v>
      </c>
      <c r="F105" s="13" t="s">
        <v>860</v>
      </c>
      <c r="G105" s="13" t="s">
        <v>375</v>
      </c>
    </row>
    <row r="106" spans="1:7" x14ac:dyDescent="0.25">
      <c r="A106">
        <v>21</v>
      </c>
      <c r="B106" s="13" t="s">
        <v>366</v>
      </c>
      <c r="C106" s="13" t="s">
        <v>367</v>
      </c>
      <c r="D106" s="13" t="s">
        <v>368</v>
      </c>
      <c r="E106" s="13" t="s">
        <v>188</v>
      </c>
      <c r="F106" s="13" t="s">
        <v>376</v>
      </c>
      <c r="G106" s="13" t="s">
        <v>572</v>
      </c>
    </row>
    <row r="107" spans="1:7" x14ac:dyDescent="0.25">
      <c r="A107">
        <v>21</v>
      </c>
      <c r="B107" s="13" t="s">
        <v>386</v>
      </c>
      <c r="C107" s="13" t="s">
        <v>387</v>
      </c>
      <c r="D107" s="13" t="s">
        <v>388</v>
      </c>
      <c r="E107" s="13" t="s">
        <v>188</v>
      </c>
      <c r="F107" s="13" t="s">
        <v>389</v>
      </c>
      <c r="G107" s="13" t="s">
        <v>390</v>
      </c>
    </row>
    <row r="108" spans="1:7" x14ac:dyDescent="0.25">
      <c r="A108">
        <v>21</v>
      </c>
      <c r="B108" t="s">
        <v>847</v>
      </c>
      <c r="C108" t="s">
        <v>848</v>
      </c>
      <c r="D108" t="s">
        <v>849</v>
      </c>
      <c r="E108" t="s">
        <v>188</v>
      </c>
      <c r="F108" t="s">
        <v>861</v>
      </c>
      <c r="G108" t="s">
        <v>850</v>
      </c>
    </row>
    <row r="109" spans="1:7" x14ac:dyDescent="0.25">
      <c r="A109">
        <v>22</v>
      </c>
      <c r="B109" s="13" t="s">
        <v>360</v>
      </c>
      <c r="C109" s="13" t="s">
        <v>361</v>
      </c>
      <c r="D109" s="13" t="s">
        <v>362</v>
      </c>
      <c r="E109" s="13" t="s">
        <v>188</v>
      </c>
      <c r="F109" s="13" t="s">
        <v>373</v>
      </c>
      <c r="G109" s="13" t="s">
        <v>570</v>
      </c>
    </row>
    <row r="110" spans="1:7" x14ac:dyDescent="0.25">
      <c r="A110">
        <v>22</v>
      </c>
      <c r="B110" s="13" t="s">
        <v>846</v>
      </c>
      <c r="C110" s="13" t="s">
        <v>566</v>
      </c>
      <c r="D110" s="13" t="s">
        <v>547</v>
      </c>
      <c r="E110" s="13" t="s">
        <v>188</v>
      </c>
      <c r="F110" s="13" t="s">
        <v>860</v>
      </c>
      <c r="G110" s="13" t="s">
        <v>375</v>
      </c>
    </row>
    <row r="111" spans="1:7" x14ac:dyDescent="0.25">
      <c r="A111">
        <v>22</v>
      </c>
      <c r="B111" s="13" t="s">
        <v>366</v>
      </c>
      <c r="C111" s="13" t="s">
        <v>367</v>
      </c>
      <c r="D111" s="13" t="s">
        <v>368</v>
      </c>
      <c r="E111" s="13" t="s">
        <v>188</v>
      </c>
      <c r="F111" s="13" t="s">
        <v>376</v>
      </c>
      <c r="G111" s="13" t="s">
        <v>572</v>
      </c>
    </row>
    <row r="112" spans="1:7" x14ac:dyDescent="0.25">
      <c r="A112">
        <v>22</v>
      </c>
      <c r="B112" s="13" t="s">
        <v>386</v>
      </c>
      <c r="C112" s="13" t="s">
        <v>387</v>
      </c>
      <c r="D112" s="13" t="s">
        <v>388</v>
      </c>
      <c r="E112" s="13" t="s">
        <v>188</v>
      </c>
      <c r="F112" s="13" t="s">
        <v>389</v>
      </c>
      <c r="G112" s="13" t="s">
        <v>390</v>
      </c>
    </row>
    <row r="113" spans="1:7" x14ac:dyDescent="0.25">
      <c r="A113">
        <v>22</v>
      </c>
      <c r="B113" s="13" t="s">
        <v>378</v>
      </c>
      <c r="C113" s="13" t="s">
        <v>379</v>
      </c>
      <c r="D113" s="13" t="s">
        <v>380</v>
      </c>
      <c r="E113" s="13" t="s">
        <v>188</v>
      </c>
      <c r="F113" s="13" t="s">
        <v>381</v>
      </c>
      <c r="G113" s="13" t="s">
        <v>382</v>
      </c>
    </row>
    <row r="114" spans="1:7" x14ac:dyDescent="0.25">
      <c r="A114">
        <v>23</v>
      </c>
      <c r="B114" s="13" t="s">
        <v>360</v>
      </c>
      <c r="C114" s="13" t="s">
        <v>361</v>
      </c>
      <c r="D114" s="13" t="s">
        <v>362</v>
      </c>
      <c r="E114" s="13" t="s">
        <v>188</v>
      </c>
      <c r="F114" s="13" t="s">
        <v>373</v>
      </c>
      <c r="G114" s="13" t="s">
        <v>570</v>
      </c>
    </row>
    <row r="115" spans="1:7" x14ac:dyDescent="0.25">
      <c r="A115">
        <v>23</v>
      </c>
      <c r="B115" s="13" t="s">
        <v>564</v>
      </c>
      <c r="C115" s="13" t="s">
        <v>565</v>
      </c>
      <c r="D115" s="13" t="s">
        <v>566</v>
      </c>
      <c r="E115" s="13" t="s">
        <v>188</v>
      </c>
      <c r="F115" s="13" t="s">
        <v>571</v>
      </c>
      <c r="G115" s="13" t="s">
        <v>842</v>
      </c>
    </row>
    <row r="116" spans="1:7" x14ac:dyDescent="0.25">
      <c r="A116">
        <v>23</v>
      </c>
      <c r="B116" s="13" t="s">
        <v>366</v>
      </c>
      <c r="C116" s="13" t="s">
        <v>367</v>
      </c>
      <c r="D116" s="13" t="s">
        <v>368</v>
      </c>
      <c r="E116" s="13" t="s">
        <v>188</v>
      </c>
      <c r="F116" s="13" t="s">
        <v>376</v>
      </c>
      <c r="G116" s="13" t="s">
        <v>572</v>
      </c>
    </row>
    <row r="117" spans="1:7" x14ac:dyDescent="0.25">
      <c r="A117">
        <v>23</v>
      </c>
      <c r="B117" t="s">
        <v>386</v>
      </c>
      <c r="C117" t="s">
        <v>387</v>
      </c>
      <c r="D117" t="s">
        <v>388</v>
      </c>
      <c r="E117" t="s">
        <v>188</v>
      </c>
      <c r="F117" t="s">
        <v>389</v>
      </c>
      <c r="G117" t="s">
        <v>390</v>
      </c>
    </row>
    <row r="118" spans="1:7" x14ac:dyDescent="0.25">
      <c r="A118">
        <v>23</v>
      </c>
      <c r="B118" t="s">
        <v>853</v>
      </c>
      <c r="C118" t="s">
        <v>542</v>
      </c>
      <c r="D118" t="s">
        <v>854</v>
      </c>
      <c r="E118" t="s">
        <v>188</v>
      </c>
      <c r="F118" t="s">
        <v>859</v>
      </c>
      <c r="G118" t="s">
        <v>855</v>
      </c>
    </row>
    <row r="119" spans="1:7" x14ac:dyDescent="0.25">
      <c r="A119">
        <v>24</v>
      </c>
      <c r="B119" s="13" t="s">
        <v>360</v>
      </c>
      <c r="C119" s="13" t="s">
        <v>361</v>
      </c>
      <c r="D119" s="13" t="s">
        <v>362</v>
      </c>
      <c r="E119" s="13" t="s">
        <v>188</v>
      </c>
      <c r="F119" s="13" t="s">
        <v>373</v>
      </c>
      <c r="G119" s="13" t="s">
        <v>570</v>
      </c>
    </row>
    <row r="120" spans="1:7" x14ac:dyDescent="0.25">
      <c r="A120">
        <v>24</v>
      </c>
      <c r="B120" s="13" t="s">
        <v>564</v>
      </c>
      <c r="C120" s="13" t="s">
        <v>565</v>
      </c>
      <c r="D120" s="13" t="s">
        <v>566</v>
      </c>
      <c r="E120" s="13" t="s">
        <v>188</v>
      </c>
      <c r="F120" s="13" t="s">
        <v>571</v>
      </c>
      <c r="G120" s="13" t="s">
        <v>842</v>
      </c>
    </row>
    <row r="121" spans="1:7" x14ac:dyDescent="0.25">
      <c r="A121">
        <v>24</v>
      </c>
      <c r="B121" s="13" t="s">
        <v>366</v>
      </c>
      <c r="C121" s="13" t="s">
        <v>367</v>
      </c>
      <c r="D121" s="13" t="s">
        <v>368</v>
      </c>
      <c r="E121" s="13" t="s">
        <v>188</v>
      </c>
      <c r="F121" s="13" t="s">
        <v>376</v>
      </c>
      <c r="G121" s="13" t="s">
        <v>572</v>
      </c>
    </row>
    <row r="122" spans="1:7" x14ac:dyDescent="0.25">
      <c r="A122">
        <v>24</v>
      </c>
      <c r="B122" s="13" t="s">
        <v>386</v>
      </c>
      <c r="C122" s="13" t="s">
        <v>387</v>
      </c>
      <c r="D122" s="13" t="s">
        <v>388</v>
      </c>
      <c r="E122" s="13" t="s">
        <v>188</v>
      </c>
      <c r="F122" s="13" t="s">
        <v>389</v>
      </c>
      <c r="G122" s="13" t="s">
        <v>390</v>
      </c>
    </row>
    <row r="123" spans="1:7" x14ac:dyDescent="0.25">
      <c r="A123">
        <v>24</v>
      </c>
      <c r="B123" s="13" t="s">
        <v>378</v>
      </c>
      <c r="C123" s="13" t="s">
        <v>379</v>
      </c>
      <c r="D123" s="13" t="s">
        <v>380</v>
      </c>
      <c r="E123" s="13" t="s">
        <v>188</v>
      </c>
      <c r="F123" s="13" t="s">
        <v>381</v>
      </c>
      <c r="G123" s="13" t="s">
        <v>382</v>
      </c>
    </row>
    <row r="124" spans="1:7" x14ac:dyDescent="0.25">
      <c r="A124">
        <v>25</v>
      </c>
      <c r="B124" s="13" t="s">
        <v>360</v>
      </c>
      <c r="C124" s="13" t="s">
        <v>361</v>
      </c>
      <c r="D124" s="13" t="s">
        <v>362</v>
      </c>
      <c r="E124" s="13" t="s">
        <v>188</v>
      </c>
      <c r="F124" s="13" t="s">
        <v>373</v>
      </c>
      <c r="G124" s="13" t="s">
        <v>570</v>
      </c>
    </row>
    <row r="125" spans="1:7" x14ac:dyDescent="0.25">
      <c r="A125">
        <v>25</v>
      </c>
      <c r="B125" s="13" t="s">
        <v>846</v>
      </c>
      <c r="C125" s="13" t="s">
        <v>566</v>
      </c>
      <c r="D125" s="13" t="s">
        <v>547</v>
      </c>
      <c r="E125" s="13" t="s">
        <v>188</v>
      </c>
      <c r="F125" s="13" t="s">
        <v>860</v>
      </c>
      <c r="G125" s="13" t="s">
        <v>375</v>
      </c>
    </row>
    <row r="126" spans="1:7" x14ac:dyDescent="0.25">
      <c r="A126">
        <v>25</v>
      </c>
      <c r="B126" s="13" t="s">
        <v>366</v>
      </c>
      <c r="C126" s="13" t="s">
        <v>367</v>
      </c>
      <c r="D126" s="13" t="s">
        <v>368</v>
      </c>
      <c r="E126" s="13" t="s">
        <v>188</v>
      </c>
      <c r="F126" s="13" t="s">
        <v>376</v>
      </c>
      <c r="G126" s="13" t="s">
        <v>572</v>
      </c>
    </row>
    <row r="127" spans="1:7" x14ac:dyDescent="0.25">
      <c r="A127">
        <v>25</v>
      </c>
      <c r="B127" s="13" t="s">
        <v>386</v>
      </c>
      <c r="C127" s="13" t="s">
        <v>387</v>
      </c>
      <c r="D127" s="13" t="s">
        <v>388</v>
      </c>
      <c r="E127" s="13" t="s">
        <v>188</v>
      </c>
      <c r="F127" s="13" t="s">
        <v>389</v>
      </c>
      <c r="G127" s="13" t="s">
        <v>390</v>
      </c>
    </row>
    <row r="128" spans="1:7" x14ac:dyDescent="0.25">
      <c r="A128">
        <v>25</v>
      </c>
      <c r="B128" s="13" t="s">
        <v>378</v>
      </c>
      <c r="C128" s="13" t="s">
        <v>379</v>
      </c>
      <c r="D128" s="13" t="s">
        <v>380</v>
      </c>
      <c r="E128" s="13" t="s">
        <v>188</v>
      </c>
      <c r="F128" s="13" t="s">
        <v>381</v>
      </c>
      <c r="G128" s="13" t="s">
        <v>382</v>
      </c>
    </row>
    <row r="129" spans="1:7" x14ac:dyDescent="0.25">
      <c r="A129">
        <v>26</v>
      </c>
      <c r="B129" s="13" t="s">
        <v>360</v>
      </c>
      <c r="C129" s="13" t="s">
        <v>361</v>
      </c>
      <c r="D129" s="13" t="s">
        <v>362</v>
      </c>
      <c r="E129" s="13" t="s">
        <v>188</v>
      </c>
      <c r="F129" s="13" t="s">
        <v>373</v>
      </c>
      <c r="G129" s="13" t="s">
        <v>570</v>
      </c>
    </row>
    <row r="130" spans="1:7" x14ac:dyDescent="0.25">
      <c r="A130">
        <v>26</v>
      </c>
      <c r="B130" s="13" t="s">
        <v>846</v>
      </c>
      <c r="C130" s="13" t="s">
        <v>566</v>
      </c>
      <c r="D130" s="13" t="s">
        <v>547</v>
      </c>
      <c r="E130" s="13" t="s">
        <v>188</v>
      </c>
      <c r="F130" s="13" t="s">
        <v>860</v>
      </c>
      <c r="G130" s="13" t="s">
        <v>375</v>
      </c>
    </row>
    <row r="131" spans="1:7" x14ac:dyDescent="0.25">
      <c r="A131">
        <v>26</v>
      </c>
      <c r="B131" s="13" t="s">
        <v>366</v>
      </c>
      <c r="C131" s="13" t="s">
        <v>367</v>
      </c>
      <c r="D131" s="13" t="s">
        <v>368</v>
      </c>
      <c r="E131" s="13" t="s">
        <v>188</v>
      </c>
      <c r="F131" s="13" t="s">
        <v>376</v>
      </c>
      <c r="G131" s="13" t="s">
        <v>572</v>
      </c>
    </row>
    <row r="132" spans="1:7" x14ac:dyDescent="0.25">
      <c r="A132">
        <v>26</v>
      </c>
      <c r="B132" s="13" t="s">
        <v>386</v>
      </c>
      <c r="C132" s="13" t="s">
        <v>387</v>
      </c>
      <c r="D132" s="13" t="s">
        <v>388</v>
      </c>
      <c r="E132" s="13" t="s">
        <v>188</v>
      </c>
      <c r="F132" s="13" t="s">
        <v>389</v>
      </c>
      <c r="G132" s="13" t="s">
        <v>390</v>
      </c>
    </row>
    <row r="133" spans="1:7" x14ac:dyDescent="0.25">
      <c r="A133">
        <v>26</v>
      </c>
      <c r="B133" s="13" t="s">
        <v>378</v>
      </c>
      <c r="C133" s="13" t="s">
        <v>379</v>
      </c>
      <c r="D133" s="13" t="s">
        <v>380</v>
      </c>
      <c r="E133" s="13" t="s">
        <v>188</v>
      </c>
      <c r="F133" s="13" t="s">
        <v>381</v>
      </c>
      <c r="G133" s="13" t="s">
        <v>382</v>
      </c>
    </row>
    <row r="134" spans="1:7" x14ac:dyDescent="0.25">
      <c r="A134">
        <v>27</v>
      </c>
      <c r="B134" s="13" t="s">
        <v>360</v>
      </c>
      <c r="C134" s="13" t="s">
        <v>361</v>
      </c>
      <c r="D134" s="13" t="s">
        <v>362</v>
      </c>
      <c r="E134" s="13" t="s">
        <v>188</v>
      </c>
      <c r="F134" s="13" t="s">
        <v>373</v>
      </c>
      <c r="G134" s="13" t="s">
        <v>570</v>
      </c>
    </row>
    <row r="135" spans="1:7" x14ac:dyDescent="0.25">
      <c r="A135">
        <v>27</v>
      </c>
      <c r="B135" s="13" t="s">
        <v>564</v>
      </c>
      <c r="C135" s="13" t="s">
        <v>565</v>
      </c>
      <c r="D135" s="13" t="s">
        <v>566</v>
      </c>
      <c r="E135" s="13" t="s">
        <v>188</v>
      </c>
      <c r="F135" s="13" t="s">
        <v>571</v>
      </c>
      <c r="G135" s="13" t="s">
        <v>842</v>
      </c>
    </row>
    <row r="136" spans="1:7" x14ac:dyDescent="0.25">
      <c r="A136">
        <v>27</v>
      </c>
      <c r="B136" s="13" t="s">
        <v>366</v>
      </c>
      <c r="C136" s="13" t="s">
        <v>367</v>
      </c>
      <c r="D136" s="13" t="s">
        <v>368</v>
      </c>
      <c r="E136" s="13" t="s">
        <v>188</v>
      </c>
      <c r="F136" s="13" t="s">
        <v>376</v>
      </c>
      <c r="G136" s="13" t="s">
        <v>572</v>
      </c>
    </row>
    <row r="137" spans="1:7" x14ac:dyDescent="0.25">
      <c r="A137">
        <v>27</v>
      </c>
      <c r="B137" s="13" t="s">
        <v>386</v>
      </c>
      <c r="C137" s="13" t="s">
        <v>387</v>
      </c>
      <c r="D137" s="13" t="s">
        <v>388</v>
      </c>
      <c r="E137" s="13" t="s">
        <v>188</v>
      </c>
      <c r="F137" s="13" t="s">
        <v>389</v>
      </c>
      <c r="G137" s="13" t="s">
        <v>390</v>
      </c>
    </row>
    <row r="138" spans="1:7" x14ac:dyDescent="0.25">
      <c r="A138">
        <v>27</v>
      </c>
      <c r="B138" s="13" t="s">
        <v>378</v>
      </c>
      <c r="C138" s="13" t="s">
        <v>379</v>
      </c>
      <c r="D138" s="13" t="s">
        <v>380</v>
      </c>
      <c r="E138" s="13" t="s">
        <v>188</v>
      </c>
      <c r="F138" s="13" t="s">
        <v>381</v>
      </c>
      <c r="G138" s="13" t="s">
        <v>382</v>
      </c>
    </row>
    <row r="139" spans="1:7" x14ac:dyDescent="0.25">
      <c r="A139">
        <v>28</v>
      </c>
      <c r="B139" s="13" t="s">
        <v>360</v>
      </c>
      <c r="C139" s="13" t="s">
        <v>361</v>
      </c>
      <c r="D139" s="13" t="s">
        <v>362</v>
      </c>
      <c r="E139" s="13" t="s">
        <v>188</v>
      </c>
      <c r="F139" s="13" t="s">
        <v>373</v>
      </c>
      <c r="G139" s="13" t="s">
        <v>570</v>
      </c>
    </row>
    <row r="140" spans="1:7" x14ac:dyDescent="0.25">
      <c r="A140">
        <v>28</v>
      </c>
      <c r="B140" s="13" t="s">
        <v>564</v>
      </c>
      <c r="C140" s="13" t="s">
        <v>565</v>
      </c>
      <c r="D140" s="13" t="s">
        <v>566</v>
      </c>
      <c r="E140" s="13" t="s">
        <v>188</v>
      </c>
      <c r="F140" s="13" t="s">
        <v>571</v>
      </c>
      <c r="G140" s="13" t="s">
        <v>842</v>
      </c>
    </row>
    <row r="141" spans="1:7" x14ac:dyDescent="0.25">
      <c r="A141">
        <v>28</v>
      </c>
      <c r="B141" s="13" t="s">
        <v>366</v>
      </c>
      <c r="C141" s="13" t="s">
        <v>367</v>
      </c>
      <c r="D141" s="13" t="s">
        <v>368</v>
      </c>
      <c r="E141" s="13" t="s">
        <v>188</v>
      </c>
      <c r="F141" s="13" t="s">
        <v>376</v>
      </c>
      <c r="G141" s="13" t="s">
        <v>572</v>
      </c>
    </row>
    <row r="142" spans="1:7" x14ac:dyDescent="0.25">
      <c r="A142">
        <v>28</v>
      </c>
      <c r="B142" s="13" t="s">
        <v>386</v>
      </c>
      <c r="C142" s="13" t="s">
        <v>387</v>
      </c>
      <c r="D142" s="13" t="s">
        <v>388</v>
      </c>
      <c r="E142" s="13" t="s">
        <v>188</v>
      </c>
      <c r="F142" s="13" t="s">
        <v>389</v>
      </c>
      <c r="G142" s="13" t="s">
        <v>390</v>
      </c>
    </row>
    <row r="143" spans="1:7" x14ac:dyDescent="0.25">
      <c r="A143">
        <v>28</v>
      </c>
      <c r="B143" t="s">
        <v>856</v>
      </c>
      <c r="C143" t="s">
        <v>676</v>
      </c>
      <c r="D143" t="s">
        <v>857</v>
      </c>
      <c r="E143" t="s">
        <v>189</v>
      </c>
      <c r="F143" t="s">
        <v>862</v>
      </c>
      <c r="G143" t="s">
        <v>858</v>
      </c>
    </row>
    <row r="144" spans="1:7" x14ac:dyDescent="0.25">
      <c r="A144">
        <v>29</v>
      </c>
      <c r="B144" t="s">
        <v>360</v>
      </c>
      <c r="C144" t="s">
        <v>361</v>
      </c>
      <c r="D144" t="s">
        <v>362</v>
      </c>
      <c r="E144" t="s">
        <v>188</v>
      </c>
      <c r="F144" t="s">
        <v>373</v>
      </c>
      <c r="G144" t="s">
        <v>570</v>
      </c>
    </row>
    <row r="145" spans="1:7" x14ac:dyDescent="0.25">
      <c r="A145">
        <v>29</v>
      </c>
      <c r="B145" t="s">
        <v>846</v>
      </c>
      <c r="C145" t="s">
        <v>566</v>
      </c>
      <c r="D145" t="s">
        <v>547</v>
      </c>
      <c r="E145" t="s">
        <v>188</v>
      </c>
      <c r="F145" s="13" t="s">
        <v>860</v>
      </c>
      <c r="G145" t="s">
        <v>375</v>
      </c>
    </row>
    <row r="146" spans="1:7" x14ac:dyDescent="0.25">
      <c r="A146">
        <v>29</v>
      </c>
      <c r="B146" t="s">
        <v>366</v>
      </c>
      <c r="C146" t="s">
        <v>367</v>
      </c>
      <c r="D146" t="s">
        <v>368</v>
      </c>
      <c r="E146" t="s">
        <v>188</v>
      </c>
      <c r="F146" t="s">
        <v>376</v>
      </c>
      <c r="G146" t="s">
        <v>572</v>
      </c>
    </row>
    <row r="147" spans="1:7" x14ac:dyDescent="0.25">
      <c r="A147">
        <v>29</v>
      </c>
      <c r="B147" t="s">
        <v>386</v>
      </c>
      <c r="C147" t="s">
        <v>387</v>
      </c>
      <c r="D147" t="s">
        <v>388</v>
      </c>
      <c r="E147" t="s">
        <v>188</v>
      </c>
      <c r="F147" t="s">
        <v>389</v>
      </c>
      <c r="G147" t="s">
        <v>390</v>
      </c>
    </row>
    <row r="148" spans="1:7" x14ac:dyDescent="0.25">
      <c r="A148">
        <v>29</v>
      </c>
      <c r="B148" t="s">
        <v>378</v>
      </c>
      <c r="C148" t="s">
        <v>379</v>
      </c>
      <c r="D148" t="s">
        <v>380</v>
      </c>
      <c r="E148" t="s">
        <v>188</v>
      </c>
      <c r="F148" t="s">
        <v>381</v>
      </c>
      <c r="G148" t="s">
        <v>382</v>
      </c>
    </row>
    <row r="149" spans="1:7" x14ac:dyDescent="0.25">
      <c r="A149">
        <v>30</v>
      </c>
      <c r="B149" s="13" t="s">
        <v>360</v>
      </c>
      <c r="C149" s="13" t="s">
        <v>361</v>
      </c>
      <c r="D149" s="13" t="s">
        <v>362</v>
      </c>
      <c r="E149" s="13" t="s">
        <v>188</v>
      </c>
      <c r="F149" s="13" t="s">
        <v>373</v>
      </c>
      <c r="G149" s="13" t="s">
        <v>570</v>
      </c>
    </row>
    <row r="150" spans="1:7" x14ac:dyDescent="0.25">
      <c r="A150">
        <v>30</v>
      </c>
      <c r="B150" s="13" t="s">
        <v>564</v>
      </c>
      <c r="C150" s="13" t="s">
        <v>565</v>
      </c>
      <c r="D150" s="13" t="s">
        <v>566</v>
      </c>
      <c r="E150" s="13" t="s">
        <v>188</v>
      </c>
      <c r="F150" s="13" t="s">
        <v>571</v>
      </c>
      <c r="G150" s="13" t="s">
        <v>842</v>
      </c>
    </row>
    <row r="151" spans="1:7" x14ac:dyDescent="0.25">
      <c r="A151">
        <v>30</v>
      </c>
      <c r="B151" s="13" t="s">
        <v>366</v>
      </c>
      <c r="C151" s="13" t="s">
        <v>367</v>
      </c>
      <c r="D151" s="13" t="s">
        <v>368</v>
      </c>
      <c r="E151" s="13" t="s">
        <v>188</v>
      </c>
      <c r="F151" s="13" t="s">
        <v>376</v>
      </c>
      <c r="G151" s="13" t="s">
        <v>572</v>
      </c>
    </row>
    <row r="152" spans="1:7" x14ac:dyDescent="0.25">
      <c r="A152">
        <v>30</v>
      </c>
      <c r="B152" s="13" t="s">
        <v>839</v>
      </c>
      <c r="C152" s="13" t="s">
        <v>840</v>
      </c>
      <c r="D152" s="13" t="s">
        <v>841</v>
      </c>
      <c r="E152" s="13" t="s">
        <v>189</v>
      </c>
      <c r="F152" s="13" t="s">
        <v>837</v>
      </c>
      <c r="G152" s="13" t="s">
        <v>838</v>
      </c>
    </row>
    <row r="153" spans="1:7" x14ac:dyDescent="0.25">
      <c r="A153">
        <v>30</v>
      </c>
      <c r="B153" s="13" t="s">
        <v>378</v>
      </c>
      <c r="C153" s="13" t="s">
        <v>379</v>
      </c>
      <c r="D153" s="13" t="s">
        <v>380</v>
      </c>
      <c r="E153" s="13" t="s">
        <v>188</v>
      </c>
      <c r="F153" s="13" t="s">
        <v>381</v>
      </c>
      <c r="G153" s="13" t="s">
        <v>382</v>
      </c>
    </row>
    <row r="154" spans="1:7" x14ac:dyDescent="0.25">
      <c r="A154">
        <v>31</v>
      </c>
      <c r="B154" s="13" t="s">
        <v>360</v>
      </c>
      <c r="C154" s="13" t="s">
        <v>361</v>
      </c>
      <c r="D154" s="13" t="s">
        <v>362</v>
      </c>
      <c r="E154" s="13" t="s">
        <v>188</v>
      </c>
      <c r="F154" s="13" t="s">
        <v>373</v>
      </c>
      <c r="G154" s="13" t="s">
        <v>570</v>
      </c>
    </row>
    <row r="155" spans="1:7" x14ac:dyDescent="0.25">
      <c r="A155">
        <v>31</v>
      </c>
      <c r="B155" s="13" t="s">
        <v>564</v>
      </c>
      <c r="C155" s="13" t="s">
        <v>565</v>
      </c>
      <c r="D155" s="13" t="s">
        <v>566</v>
      </c>
      <c r="E155" s="13" t="s">
        <v>188</v>
      </c>
      <c r="F155" s="13" t="s">
        <v>571</v>
      </c>
      <c r="G155" s="13" t="s">
        <v>842</v>
      </c>
    </row>
    <row r="156" spans="1:7" x14ac:dyDescent="0.25">
      <c r="A156">
        <v>31</v>
      </c>
      <c r="B156" s="13" t="s">
        <v>366</v>
      </c>
      <c r="C156" s="13" t="s">
        <v>367</v>
      </c>
      <c r="D156" s="13" t="s">
        <v>368</v>
      </c>
      <c r="E156" s="13" t="s">
        <v>188</v>
      </c>
      <c r="F156" s="13" t="s">
        <v>376</v>
      </c>
      <c r="G156" s="13" t="s">
        <v>572</v>
      </c>
    </row>
    <row r="157" spans="1:7" x14ac:dyDescent="0.25">
      <c r="A157">
        <v>31</v>
      </c>
      <c r="B157" s="13" t="s">
        <v>386</v>
      </c>
      <c r="C157" s="13" t="s">
        <v>387</v>
      </c>
      <c r="D157" s="13" t="s">
        <v>388</v>
      </c>
      <c r="E157" s="13" t="s">
        <v>188</v>
      </c>
      <c r="F157" s="13" t="s">
        <v>389</v>
      </c>
      <c r="G157" s="13" t="s">
        <v>390</v>
      </c>
    </row>
    <row r="158" spans="1:7" x14ac:dyDescent="0.25">
      <c r="A158">
        <v>32</v>
      </c>
      <c r="B158" s="13" t="s">
        <v>360</v>
      </c>
      <c r="C158" s="13" t="s">
        <v>361</v>
      </c>
      <c r="D158" s="13" t="s">
        <v>362</v>
      </c>
      <c r="E158" s="13" t="s">
        <v>188</v>
      </c>
      <c r="F158" s="13" t="s">
        <v>373</v>
      </c>
      <c r="G158" s="13" t="s">
        <v>570</v>
      </c>
    </row>
    <row r="159" spans="1:7" x14ac:dyDescent="0.25">
      <c r="A159">
        <v>32</v>
      </c>
      <c r="B159" s="13" t="s">
        <v>564</v>
      </c>
      <c r="C159" s="13" t="s">
        <v>565</v>
      </c>
      <c r="D159" s="13" t="s">
        <v>566</v>
      </c>
      <c r="E159" s="13" t="s">
        <v>188</v>
      </c>
      <c r="F159" s="13" t="s">
        <v>571</v>
      </c>
      <c r="G159" s="13" t="s">
        <v>842</v>
      </c>
    </row>
    <row r="160" spans="1:7" x14ac:dyDescent="0.25">
      <c r="A160">
        <v>32</v>
      </c>
      <c r="B160" s="13" t="s">
        <v>366</v>
      </c>
      <c r="C160" s="13" t="s">
        <v>367</v>
      </c>
      <c r="D160" s="13" t="s">
        <v>368</v>
      </c>
      <c r="E160" s="13" t="s">
        <v>188</v>
      </c>
      <c r="F160" s="13" t="s">
        <v>376</v>
      </c>
      <c r="G160" s="13" t="s">
        <v>572</v>
      </c>
    </row>
    <row r="161" spans="1:7" x14ac:dyDescent="0.25">
      <c r="A161">
        <v>32</v>
      </c>
      <c r="B161" s="13" t="s">
        <v>386</v>
      </c>
      <c r="C161" s="13" t="s">
        <v>387</v>
      </c>
      <c r="D161" s="13" t="s">
        <v>388</v>
      </c>
      <c r="E161" s="13" t="s">
        <v>188</v>
      </c>
      <c r="F161" s="13" t="s">
        <v>389</v>
      </c>
      <c r="G161" s="13" t="s">
        <v>390</v>
      </c>
    </row>
    <row r="162" spans="1:7" x14ac:dyDescent="0.25">
      <c r="A162">
        <v>32</v>
      </c>
      <c r="B162" s="13" t="s">
        <v>843</v>
      </c>
      <c r="C162" s="13" t="s">
        <v>446</v>
      </c>
      <c r="D162" s="13" t="s">
        <v>844</v>
      </c>
      <c r="E162" s="13" t="s">
        <v>188</v>
      </c>
      <c r="F162" s="13" t="s">
        <v>863</v>
      </c>
      <c r="G162" s="13" t="s">
        <v>845</v>
      </c>
    </row>
    <row r="163" spans="1:7" x14ac:dyDescent="0.25">
      <c r="A163">
        <v>32</v>
      </c>
      <c r="B163" s="13" t="s">
        <v>611</v>
      </c>
      <c r="C163" s="13" t="s">
        <v>612</v>
      </c>
      <c r="D163" s="13" t="s">
        <v>380</v>
      </c>
      <c r="E163" s="13" t="s">
        <v>188</v>
      </c>
      <c r="F163" s="13" t="s">
        <v>613</v>
      </c>
      <c r="G163" s="13" t="s">
        <v>618</v>
      </c>
    </row>
  </sheetData>
  <dataValidations count="1">
    <dataValidation type="list" allowBlank="1" showErrorMessage="1" sqref="F46 F52 E4:E202">
      <formula1>Hidden_1_Tabla_4928694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332</v>
      </c>
    </row>
    <row r="3" spans="1:2" x14ac:dyDescent="0.25">
      <c r="A3" s="1" t="s">
        <v>300</v>
      </c>
      <c r="B3" s="1" t="s">
        <v>333</v>
      </c>
    </row>
    <row r="4" spans="1:2" x14ac:dyDescent="0.25">
      <c r="A4">
        <v>1</v>
      </c>
      <c r="B4" s="11">
        <v>327001</v>
      </c>
    </row>
    <row r="5" spans="1:2" x14ac:dyDescent="0.25">
      <c r="A5">
        <v>2</v>
      </c>
      <c r="B5">
        <v>211001</v>
      </c>
    </row>
    <row r="6" spans="1:2" x14ac:dyDescent="0.25">
      <c r="A6">
        <v>3</v>
      </c>
      <c r="B6" s="11">
        <v>216001</v>
      </c>
    </row>
    <row r="7" spans="1:2" x14ac:dyDescent="0.25">
      <c r="A7">
        <v>4</v>
      </c>
      <c r="B7">
        <v>212001</v>
      </c>
    </row>
    <row r="8" spans="1:2" x14ac:dyDescent="0.25">
      <c r="A8">
        <v>5</v>
      </c>
      <c r="B8" s="11">
        <v>214001</v>
      </c>
    </row>
    <row r="9" spans="1:2" x14ac:dyDescent="0.25">
      <c r="A9">
        <v>6</v>
      </c>
      <c r="B9">
        <v>336001</v>
      </c>
    </row>
    <row r="10" spans="1:2" x14ac:dyDescent="0.25">
      <c r="A10">
        <v>7</v>
      </c>
      <c r="B10">
        <v>327001</v>
      </c>
    </row>
    <row r="11" spans="1:2" x14ac:dyDescent="0.25">
      <c r="A11">
        <v>8</v>
      </c>
      <c r="B11">
        <v>327001</v>
      </c>
    </row>
    <row r="12" spans="1:2" x14ac:dyDescent="0.25">
      <c r="A12">
        <v>9</v>
      </c>
      <c r="B12">
        <v>622001</v>
      </c>
    </row>
    <row r="13" spans="1:2" x14ac:dyDescent="0.25">
      <c r="A13">
        <v>10</v>
      </c>
      <c r="B13">
        <v>622001</v>
      </c>
    </row>
    <row r="14" spans="1:2" x14ac:dyDescent="0.25">
      <c r="A14">
        <v>11</v>
      </c>
      <c r="B14">
        <v>352001</v>
      </c>
    </row>
    <row r="15" spans="1:2" x14ac:dyDescent="0.25">
      <c r="A15">
        <v>12</v>
      </c>
      <c r="B15">
        <v>564001</v>
      </c>
    </row>
    <row r="16" spans="1:2" x14ac:dyDescent="0.25">
      <c r="A16">
        <v>13</v>
      </c>
      <c r="B16">
        <v>246001</v>
      </c>
    </row>
    <row r="17" spans="1:2" x14ac:dyDescent="0.25">
      <c r="A17">
        <v>14</v>
      </c>
      <c r="B17">
        <v>336001</v>
      </c>
    </row>
    <row r="18" spans="1:2" x14ac:dyDescent="0.25">
      <c r="A18">
        <v>15</v>
      </c>
      <c r="B18" s="13">
        <v>541001</v>
      </c>
    </row>
    <row r="19" spans="1:2" x14ac:dyDescent="0.25">
      <c r="A19">
        <v>16</v>
      </c>
      <c r="B19">
        <v>377001</v>
      </c>
    </row>
    <row r="20" spans="1:2" x14ac:dyDescent="0.25">
      <c r="A20">
        <v>17</v>
      </c>
      <c r="B20">
        <v>214001</v>
      </c>
    </row>
    <row r="21" spans="1:2" x14ac:dyDescent="0.25">
      <c r="A21">
        <v>18</v>
      </c>
      <c r="B21" s="13">
        <v>541001</v>
      </c>
    </row>
    <row r="22" spans="1:2" x14ac:dyDescent="0.25">
      <c r="A22">
        <v>19</v>
      </c>
      <c r="B22">
        <v>357001</v>
      </c>
    </row>
    <row r="23" spans="1:2" x14ac:dyDescent="0.25">
      <c r="A23">
        <v>20</v>
      </c>
      <c r="B23">
        <v>357001</v>
      </c>
    </row>
    <row r="24" spans="1:2" x14ac:dyDescent="0.25">
      <c r="A24">
        <v>21</v>
      </c>
      <c r="B24">
        <v>271001</v>
      </c>
    </row>
    <row r="25" spans="1:2" x14ac:dyDescent="0.25">
      <c r="A25">
        <v>22</v>
      </c>
      <c r="B25">
        <v>515001</v>
      </c>
    </row>
    <row r="26" spans="1:2" x14ac:dyDescent="0.25">
      <c r="A26">
        <v>23</v>
      </c>
      <c r="B26" s="11" t="s">
        <v>892</v>
      </c>
    </row>
    <row r="27" spans="1:2" x14ac:dyDescent="0.25">
      <c r="A27">
        <v>24</v>
      </c>
      <c r="B27" s="11" t="s">
        <v>893</v>
      </c>
    </row>
    <row r="28" spans="1:2" x14ac:dyDescent="0.25">
      <c r="A28">
        <v>25</v>
      </c>
      <c r="B28" s="11" t="s">
        <v>894</v>
      </c>
    </row>
    <row r="29" spans="1:2" x14ac:dyDescent="0.25">
      <c r="A29">
        <v>26</v>
      </c>
      <c r="B29" s="11">
        <v>327001</v>
      </c>
    </row>
    <row r="30" spans="1:2" x14ac:dyDescent="0.25">
      <c r="A30">
        <v>27</v>
      </c>
      <c r="B30" s="11" t="s">
        <v>895</v>
      </c>
    </row>
    <row r="31" spans="1:2" x14ac:dyDescent="0.25">
      <c r="A31">
        <v>28</v>
      </c>
      <c r="B31" s="11" t="s">
        <v>896</v>
      </c>
    </row>
    <row r="32" spans="1:2" x14ac:dyDescent="0.25">
      <c r="A32">
        <v>29</v>
      </c>
      <c r="B32" s="11" t="s">
        <v>897</v>
      </c>
    </row>
    <row r="33" spans="1:2" x14ac:dyDescent="0.25">
      <c r="A33">
        <v>30</v>
      </c>
      <c r="B33" s="11" t="s">
        <v>897</v>
      </c>
    </row>
    <row r="34" spans="1:2" x14ac:dyDescent="0.25">
      <c r="A34">
        <v>31</v>
      </c>
      <c r="B34">
        <v>511001</v>
      </c>
    </row>
    <row r="35" spans="1:2" x14ac:dyDescent="0.25">
      <c r="A35">
        <v>32</v>
      </c>
      <c r="B35" s="13">
        <v>622001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8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334</v>
      </c>
      <c r="C2" t="s">
        <v>335</v>
      </c>
      <c r="D2" t="s">
        <v>336</v>
      </c>
      <c r="E2" t="s">
        <v>337</v>
      </c>
    </row>
    <row r="3" spans="1:5" x14ac:dyDescent="0.25">
      <c r="A3" s="1" t="s">
        <v>300</v>
      </c>
      <c r="B3" s="1" t="s">
        <v>338</v>
      </c>
      <c r="C3" s="1" t="s">
        <v>339</v>
      </c>
      <c r="D3" s="1" t="s">
        <v>340</v>
      </c>
      <c r="E3" s="1" t="s">
        <v>341</v>
      </c>
    </row>
    <row r="4" spans="1:5" x14ac:dyDescent="0.25">
      <c r="A4">
        <v>1</v>
      </c>
      <c r="B4" t="s">
        <v>383</v>
      </c>
    </row>
    <row r="5" spans="1:5" x14ac:dyDescent="0.25">
      <c r="A5">
        <v>2</v>
      </c>
      <c r="B5" t="s">
        <v>383</v>
      </c>
    </row>
    <row r="6" spans="1:5" x14ac:dyDescent="0.25">
      <c r="A6">
        <v>3</v>
      </c>
      <c r="B6" t="s">
        <v>383</v>
      </c>
    </row>
    <row r="7" spans="1:5" x14ac:dyDescent="0.25">
      <c r="A7">
        <v>4</v>
      </c>
      <c r="B7" t="s">
        <v>383</v>
      </c>
    </row>
    <row r="8" spans="1:5" x14ac:dyDescent="0.25">
      <c r="A8">
        <v>5</v>
      </c>
      <c r="B8" t="s">
        <v>383</v>
      </c>
    </row>
    <row r="9" spans="1:5" x14ac:dyDescent="0.25">
      <c r="A9">
        <v>6</v>
      </c>
      <c r="B9" t="s">
        <v>383</v>
      </c>
    </row>
    <row r="10" spans="1:5" x14ac:dyDescent="0.25">
      <c r="A10">
        <v>7</v>
      </c>
      <c r="B10" t="s">
        <v>383</v>
      </c>
    </row>
    <row r="11" spans="1:5" x14ac:dyDescent="0.25">
      <c r="A11">
        <v>8</v>
      </c>
      <c r="B11" t="s">
        <v>383</v>
      </c>
    </row>
    <row r="12" spans="1:5" x14ac:dyDescent="0.25">
      <c r="A12">
        <v>9</v>
      </c>
      <c r="B12" t="s">
        <v>383</v>
      </c>
    </row>
    <row r="13" spans="1:5" x14ac:dyDescent="0.25">
      <c r="A13">
        <v>10</v>
      </c>
      <c r="B13" t="s">
        <v>383</v>
      </c>
    </row>
    <row r="14" spans="1:5" x14ac:dyDescent="0.25">
      <c r="A14">
        <v>11</v>
      </c>
      <c r="B14" t="s">
        <v>383</v>
      </c>
    </row>
    <row r="15" spans="1:5" x14ac:dyDescent="0.25">
      <c r="A15">
        <v>12</v>
      </c>
      <c r="B15" t="s">
        <v>383</v>
      </c>
    </row>
    <row r="16" spans="1:5" x14ac:dyDescent="0.25">
      <c r="A16">
        <v>13</v>
      </c>
      <c r="B16" t="s">
        <v>383</v>
      </c>
    </row>
    <row r="17" spans="1:2" x14ac:dyDescent="0.25">
      <c r="A17">
        <v>14</v>
      </c>
      <c r="B17" t="s">
        <v>383</v>
      </c>
    </row>
    <row r="18" spans="1:2" x14ac:dyDescent="0.25">
      <c r="A18">
        <v>15</v>
      </c>
      <c r="B18" t="s">
        <v>383</v>
      </c>
    </row>
    <row r="19" spans="1:2" x14ac:dyDescent="0.25">
      <c r="A19">
        <v>16</v>
      </c>
      <c r="B19" t="s">
        <v>383</v>
      </c>
    </row>
    <row r="20" spans="1:2" x14ac:dyDescent="0.25">
      <c r="A20">
        <v>17</v>
      </c>
      <c r="B20" t="s">
        <v>383</v>
      </c>
    </row>
    <row r="21" spans="1:2" x14ac:dyDescent="0.25">
      <c r="A21">
        <v>18</v>
      </c>
      <c r="B21" t="s">
        <v>383</v>
      </c>
    </row>
    <row r="22" spans="1:2" x14ac:dyDescent="0.25">
      <c r="A22">
        <v>19</v>
      </c>
      <c r="B22" t="s">
        <v>383</v>
      </c>
    </row>
    <row r="23" spans="1:2" x14ac:dyDescent="0.25">
      <c r="A23">
        <v>20</v>
      </c>
      <c r="B23" t="s">
        <v>383</v>
      </c>
    </row>
    <row r="24" spans="1:2" x14ac:dyDescent="0.25">
      <c r="A24">
        <v>21</v>
      </c>
      <c r="B24" t="s">
        <v>383</v>
      </c>
    </row>
    <row r="25" spans="1:2" x14ac:dyDescent="0.25">
      <c r="A25">
        <v>22</v>
      </c>
      <c r="B25" t="s">
        <v>383</v>
      </c>
    </row>
    <row r="26" spans="1:2" x14ac:dyDescent="0.25">
      <c r="A26">
        <v>23</v>
      </c>
      <c r="B26" t="s">
        <v>383</v>
      </c>
    </row>
    <row r="27" spans="1:2" x14ac:dyDescent="0.25">
      <c r="A27">
        <v>24</v>
      </c>
      <c r="B27" t="s">
        <v>383</v>
      </c>
    </row>
    <row r="28" spans="1:2" x14ac:dyDescent="0.25">
      <c r="A28">
        <v>25</v>
      </c>
      <c r="B28" t="s">
        <v>383</v>
      </c>
    </row>
    <row r="29" spans="1:2" x14ac:dyDescent="0.25">
      <c r="A29">
        <v>26</v>
      </c>
      <c r="B29" t="s">
        <v>383</v>
      </c>
    </row>
    <row r="30" spans="1:2" x14ac:dyDescent="0.25">
      <c r="A30">
        <v>27</v>
      </c>
      <c r="B30" t="s">
        <v>383</v>
      </c>
    </row>
    <row r="31" spans="1:2" x14ac:dyDescent="0.25">
      <c r="A31">
        <v>28</v>
      </c>
      <c r="B31" t="s">
        <v>383</v>
      </c>
    </row>
    <row r="32" spans="1:2" x14ac:dyDescent="0.25">
      <c r="A32">
        <v>29</v>
      </c>
      <c r="B32" t="s">
        <v>383</v>
      </c>
    </row>
    <row r="33" spans="1:2" x14ac:dyDescent="0.25">
      <c r="A33">
        <v>30</v>
      </c>
      <c r="B33" t="s">
        <v>383</v>
      </c>
    </row>
    <row r="34" spans="1:2" x14ac:dyDescent="0.25">
      <c r="A34">
        <v>31</v>
      </c>
      <c r="B34" t="s">
        <v>383</v>
      </c>
    </row>
    <row r="35" spans="1:2" x14ac:dyDescent="0.25">
      <c r="A35">
        <v>32</v>
      </c>
      <c r="B35" t="s">
        <v>383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210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191</v>
      </c>
    </row>
    <row r="24" spans="1:1" x14ac:dyDescent="0.25">
      <c r="A24" t="s">
        <v>203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  <row r="33" spans="1:1" x14ac:dyDescent="0.25">
      <c r="A33" t="s">
        <v>245</v>
      </c>
    </row>
    <row r="34" spans="1:1" x14ac:dyDescent="0.25">
      <c r="A34" t="s">
        <v>246</v>
      </c>
    </row>
    <row r="35" spans="1:1" x14ac:dyDescent="0.25">
      <c r="A35" t="s">
        <v>247</v>
      </c>
    </row>
    <row r="36" spans="1:1" x14ac:dyDescent="0.25">
      <c r="A36" t="s">
        <v>248</v>
      </c>
    </row>
    <row r="37" spans="1:1" x14ac:dyDescent="0.25">
      <c r="A37" t="s">
        <v>249</v>
      </c>
    </row>
    <row r="38" spans="1:1" x14ac:dyDescent="0.25">
      <c r="A38" t="s">
        <v>250</v>
      </c>
    </row>
    <row r="39" spans="1:1" x14ac:dyDescent="0.25">
      <c r="A39" t="s">
        <v>251</v>
      </c>
    </row>
    <row r="40" spans="1:1" x14ac:dyDescent="0.25">
      <c r="A40" t="s">
        <v>252</v>
      </c>
    </row>
    <row r="41" spans="1:1" x14ac:dyDescent="0.25">
      <c r="A41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Tabla_492838</vt:lpstr>
      <vt:lpstr>Hidden_1_Tabla_492838</vt:lpstr>
      <vt:lpstr>Tabla_492867</vt:lpstr>
      <vt:lpstr>Hidden_1_Tabla_492867</vt:lpstr>
      <vt:lpstr>Tabla_492868</vt:lpstr>
      <vt:lpstr>Hidden_1_Tabla_492868</vt:lpstr>
      <vt:lpstr>Tabla_492869</vt:lpstr>
      <vt:lpstr>Hidden_1_Tabla_492869</vt:lpstr>
      <vt:lpstr>Tabla_492870</vt:lpstr>
      <vt:lpstr>Tabla_492871</vt:lpstr>
      <vt:lpstr>Hidden_1_Tabla_4928385</vt:lpstr>
      <vt:lpstr>Hidden_1_Tabla_4928675</vt:lpstr>
      <vt:lpstr>Hidden_1_Tabla_4928685</vt:lpstr>
      <vt:lpstr>Hidden_1_Tabla_4928694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poder judicial de hidalgo</cp:lastModifiedBy>
  <dcterms:created xsi:type="dcterms:W3CDTF">2023-06-01T18:27:35Z</dcterms:created>
  <dcterms:modified xsi:type="dcterms:W3CDTF">2024-01-12T21:57:17Z</dcterms:modified>
</cp:coreProperties>
</file>