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RAQUEL\CONCENTRADO\TRANSPARENCIA\2023\TERCER TRIMESTRE 2023\27 XXVII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62913"/>
</workbook>
</file>

<file path=xl/sharedStrings.xml><?xml version="1.0" encoding="utf-8"?>
<sst xmlns="http://schemas.openxmlformats.org/spreadsheetml/2006/main" count="1107" uniqueCount="398">
  <si>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</si>
  <si>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</si>
  <si>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</si>
  <si>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</si>
  <si>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</si>
  <si>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</si>
  <si>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</si>
  <si>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</si>
  <si>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</si>
  <si>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</si>
  <si>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</si>
  <si>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</si>
  <si>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</si>
  <si>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</si>
  <si>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</si>
  <si>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</si>
  <si>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</si>
  <si>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</si>
  <si>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</si>
  <si>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</si>
  <si>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</si>
  <si>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</si>
  <si>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</si>
  <si>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</si>
  <si>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</si>
  <si>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</si>
  <si>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</si>
  <si>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466527</t>
  </si>
  <si>
    <t>570808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</si>
  <si>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</si>
  <si>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</si>
  <si>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</si>
  <si>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</si>
  <si>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</si>
  <si>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</si>
  <si>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</si>
  <si>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</si>
  <si>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</si>
  <si>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</si>
  <si>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</si>
  <si>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</si>
  <si>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466535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</si>
  <si>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</si>
  <si>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</si>
  <si>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</si>
  <si>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</si>
  <si>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</si>
  <si>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</si>
  <si>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</si>
  <si>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</si>
  <si>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</si>
  <si>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</si>
  <si>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</si>
  <si>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</si>
  <si>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</si>
  <si>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</si>
  <si>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</si>
  <si>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</si>
  <si>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</si>
  <si>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</si>
  <si>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</si>
  <si>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</si>
  <si>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</si>
  <si>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</si>
  <si>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</si>
  <si>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</si>
  <si>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</si>
  <si>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</si>
  <si>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</si>
  <si>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</si>
  <si>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</si>
  <si>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</si>
  <si>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</si>
  <si>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</si>
  <si>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</si>
  <si>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</si>
  <si>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</si>
  <si>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</si>
  <si>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</si>
  <si>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</si>
  <si>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</si>
  <si>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</si>
  <si>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</si>
  <si>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</si>
  <si>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</si>
  <si>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</si>
  <si>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</si>
  <si>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</si>
  <si>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CJPJEH-AR-02-MOD1-2022</t>
  </si>
  <si>
    <t>Arrendamiento para los juzgados primero, segundo y Tercero civil y familiar, Consejo de Familia, Oficialia de Partes y Centro Estatal de Justicia Alternativa de apan</t>
  </si>
  <si>
    <t>Ley de adquisiciones, arrendamientos y servicios del sector publico del Estado de Hidalgo</t>
  </si>
  <si>
    <t>CJPJEH-AR-03-MOD1-2022</t>
  </si>
  <si>
    <t xml:space="preserve">Arrendamiento para el Juzgado Civil y Familiar de Mixquiahuala </t>
  </si>
  <si>
    <t>CJPJEH-AR-05-MOD1-2022</t>
  </si>
  <si>
    <t>Arrendamiento para el Juzgado Mixto de Metztitlan</t>
  </si>
  <si>
    <t>CJPJEH-AR-07-MOD1-2022</t>
  </si>
  <si>
    <t>Arrendamiento para las Salas de Audiencias de Mixquiahula</t>
  </si>
  <si>
    <t>CJPJEH-AR-09-MOD1-2022</t>
  </si>
  <si>
    <t>Arrendamiento para la bodega del Tribunal Superior de Justicia</t>
  </si>
  <si>
    <t>CJPJEH-AD-CL-01-2023</t>
  </si>
  <si>
    <t>Adquisicion de combustible</t>
  </si>
  <si>
    <t>CJPJEH-AD-CL-02-2023</t>
  </si>
  <si>
    <t>CJPJEH-SERV-02-2023</t>
  </si>
  <si>
    <t>Servicio de Elevadores</t>
  </si>
  <si>
    <t>CJPJEH-SERV-01-MOD2-2022</t>
  </si>
  <si>
    <t>Vigilancia</t>
  </si>
  <si>
    <t>CJPJEH-SERV-04-2023</t>
  </si>
  <si>
    <t>CJPJEH-SERV-05-2023</t>
  </si>
  <si>
    <t xml:space="preserve">Servicio de Alimentos </t>
  </si>
  <si>
    <t>1-481/2022</t>
  </si>
  <si>
    <t>Juan Rosalio</t>
  </si>
  <si>
    <t xml:space="preserve">Gomez </t>
  </si>
  <si>
    <t>Rodriguez</t>
  </si>
  <si>
    <t>Juan Rosalio Gomez Rodriguez</t>
  </si>
  <si>
    <t xml:space="preserve">Celia </t>
  </si>
  <si>
    <t>Cruz</t>
  </si>
  <si>
    <t>Ortiz</t>
  </si>
  <si>
    <t>Celia Cruz Ortiz</t>
  </si>
  <si>
    <t>Maria Teresa</t>
  </si>
  <si>
    <t>Tellez</t>
  </si>
  <si>
    <t>Maria Teresa Gomez Tellez</t>
  </si>
  <si>
    <t>Maria del Carmen</t>
  </si>
  <si>
    <t>Vizuett</t>
  </si>
  <si>
    <t>Maria del Carmen Vizuett Cruz</t>
  </si>
  <si>
    <t>Marisol</t>
  </si>
  <si>
    <t>Cea</t>
  </si>
  <si>
    <t>Parra</t>
  </si>
  <si>
    <t>Marisol Cea Parra</t>
  </si>
  <si>
    <t xml:space="preserve">Coordinacion General de Administracion </t>
  </si>
  <si>
    <t xml:space="preserve">Felipe de Jesus </t>
  </si>
  <si>
    <t>Pasquel</t>
  </si>
  <si>
    <t>Najera</t>
  </si>
  <si>
    <t>Estacion Valle Dorado, S.A. de C.V.</t>
  </si>
  <si>
    <t>Gerardo Alejandro</t>
  </si>
  <si>
    <t xml:space="preserve">Sanchez </t>
  </si>
  <si>
    <t>Zepeda</t>
  </si>
  <si>
    <t>Servicio Colinas de Plata, S.A. de C.V.</t>
  </si>
  <si>
    <t>Direccion de Servicios Generales</t>
  </si>
  <si>
    <t>Mayra Adriana</t>
  </si>
  <si>
    <t xml:space="preserve">Olguin </t>
  </si>
  <si>
    <t>Robles</t>
  </si>
  <si>
    <t>Hispano Mexicana y Distribucion de Elevadores, S.A. de C.V.</t>
  </si>
  <si>
    <t xml:space="preserve">Jose de Jesus </t>
  </si>
  <si>
    <t>Monter</t>
  </si>
  <si>
    <t>Escudero</t>
  </si>
  <si>
    <t>Conforseg Seguridad Privada, S.A . De C.V.</t>
  </si>
  <si>
    <t>Saade</t>
  </si>
  <si>
    <t>Gastronomia Saka S.A. de C.V.</t>
  </si>
  <si>
    <t>Coordinacion General de Administración</t>
  </si>
  <si>
    <t>Primera</t>
  </si>
  <si>
    <t>http://www.pjhidalgo.gob.mx/transparencia/obligaciones/articulo69/XXVII/2023/CJPJEH-AR-02-MOD1-2022.pdf</t>
  </si>
  <si>
    <t>Administracion y Finanzas</t>
  </si>
  <si>
    <t>Se encuentra vacias las siguientes columnas:Hipervínculo al contrato plurianual modificado, en su caso, Hipervínculo al convenio modificatorio, si así corresponde. Debido a que no hubo contrato ni convenio modificatorio</t>
  </si>
  <si>
    <t>http://www.pjhidalgo.gob.mx/transparencia/obligaciones/articulo69/XXVII/2023/CJPJEH-AR-03-MOD1-2022.pdf</t>
  </si>
  <si>
    <t>http://www.pjhidalgo.gob.mx/transparencia/obligaciones/articulo69/XXVII/2023/CJPJEH-AR-05-MOD1-2022.pdf</t>
  </si>
  <si>
    <t>http://www.pjhidalgo.gob.mx/transparencia/obligaciones/articulo69/XXVII/2023/CJPJEH-AR-07-MOD1-2022.pdf</t>
  </si>
  <si>
    <t>http://www.pjhidalgo.gob.mx/transparencia/obligaciones/articulo69/XXVII/2023/CJPJEH-AR-09-MOD1-2022.pdf</t>
  </si>
  <si>
    <t>http://www.pjhidalgo.gob.mx/transparencia/obligaciones/articulo69/XXVII/2023/CJPJEH-AD-CL-01-2023.pdf</t>
  </si>
  <si>
    <t>http://www.pjhidalgo.gob.mx/transparencia/obligaciones/articulo69/XXVII/2023/CJPJEH-AD-CL-02-2023.pdf</t>
  </si>
  <si>
    <t>http://www.pjhidalgo.gob.mx/transparencia/obligaciones/articulo69/XXVII/2023/CJPJEH-SERV-02-2023.pdf</t>
  </si>
  <si>
    <t>http://www.pjhidalgo.gob.mx/transparencia/obligaciones/articulo69/XXVII/2023/CJPJEH-SERV-01-MOD2-2022.pdf</t>
  </si>
  <si>
    <t>http://www.pjhidalgo.gob.mx/transparencia/obligaciones/articulo69/XXVII/2023/CJPJEH-SERV-01-2022.pdf</t>
  </si>
  <si>
    <t>http://www.pjhidalgo.gob.mx/transparencia/obligaciones/articulo69/XXVII/2023/CJPJEH-SERV-04-2023.pdf</t>
  </si>
  <si>
    <t>http://www.pjhidalgo.gob.mx/transparencia/obligaciones/articulo69/XXVII/2023/CJPJEH-SERV-05-2023.pdf</t>
  </si>
  <si>
    <t>http://www.pjhidalgo.gob.mx/transparencia/obligaciones/articulo69/XXVII/2023/1-481-2023_enero.pdf</t>
  </si>
  <si>
    <t/>
  </si>
  <si>
    <t>CJPJEH-SERV-01-2023</t>
  </si>
  <si>
    <t>CJPJEH-SERV-06-2023</t>
  </si>
  <si>
    <t>CJPJEH-SERV-07-2023</t>
  </si>
  <si>
    <t>CJPJEH-AD-01-2023</t>
  </si>
  <si>
    <t>CJPJEH-AD-03-2023</t>
  </si>
  <si>
    <t>CJPJEH-AD-04-2023</t>
  </si>
  <si>
    <t>CJPJEH-AD-05-2023</t>
  </si>
  <si>
    <t>CJPJEH-AD-06-2023</t>
  </si>
  <si>
    <t>CJPJEH-AD-07-2023</t>
  </si>
  <si>
    <t>1-481/2023</t>
  </si>
  <si>
    <t>CJPJEH-SERV-08-2023</t>
  </si>
  <si>
    <t>CJPJEH-SERV-09-2023</t>
  </si>
  <si>
    <t>CJPJEH-AR-01-2023</t>
  </si>
  <si>
    <t>CJPJEH-AR-02-2023</t>
  </si>
  <si>
    <t>CJPJEH-AR-03-2023</t>
  </si>
  <si>
    <t>CJPJEH-AR-04-2023</t>
  </si>
  <si>
    <t>CJPJEH-AR-05-2023</t>
  </si>
  <si>
    <t>CJPJEH-AR-06-2023</t>
  </si>
  <si>
    <t xml:space="preserve">Servicio de fotocopiado </t>
  </si>
  <si>
    <t>Irving Alexis</t>
  </si>
  <si>
    <t>Gonzalez</t>
  </si>
  <si>
    <t>Medina</t>
  </si>
  <si>
    <t>Irving Alexis Gonzalez Medina</t>
  </si>
  <si>
    <t>http://www.pjhidalgo.gob.mx/transparencia/obligaciones/articulo69/XXVII/2023/CJPJEH-SERV-01-2023.pdf</t>
  </si>
  <si>
    <t>http://www.pjhidalgo.gob.mx/transparencia/obligaciones/articulo69/XXVII/2023/CJPJEH-SERV-06-2023.pdf</t>
  </si>
  <si>
    <t>http://www.pjhidalgo.gob.mx/transparencia/obligaciones/articulo69/XXVII/2023/CJPJEH-SERV-07-2023.pdf</t>
  </si>
  <si>
    <t>http://www.pjhidalgo.gob.mx/transparencia/obligaciones/articulo69/XXVII/2023/CJPJEH-AR-01-2023.pdf</t>
  </si>
  <si>
    <t>http://www.pjhidalgo.gob.mx/transparencia/obligaciones/articulo69/XXVII/2023/CJPJEH-AR-02-2023.pdf</t>
  </si>
  <si>
    <t>http://www.pjhidalgo.gob.mx/transparencia/obligaciones/articulo69/XXVII/2023/CJPJEH-AR-03-2023.pdf</t>
  </si>
  <si>
    <t>http://www.pjhidalgo.gob.mx/transparencia/obligaciones/articulo69/XXVII/2023/CJPJEH-AR-04-2023.pdf</t>
  </si>
  <si>
    <t>http://www.pjhidalgo.gob.mx/transparencia/obligaciones/articulo69/XXVII/2023/CJPJEH-AR-05-2023.pdf</t>
  </si>
  <si>
    <t>http://www.pjhidalgo.gob.mx/transparencia/obligaciones/articulo69/XXVII/2023/CJPJEH-AR-06-2023.pdf</t>
  </si>
  <si>
    <t>http://www.pjhidalgo.gob.mx/transparencia/obligaciones/articulo69/XXVII/2023/CJPJEH-SERV-08-2023.pdf</t>
  </si>
  <si>
    <t>http://www.pjhidalgo.gob.mx/transparencia/obligaciones/articulo69/XXVII/2023/CJPJEH-SERV-09-2023.pdf</t>
  </si>
  <si>
    <t xml:space="preserve">Servicio de alimentos </t>
  </si>
  <si>
    <t>Jose Ernesto</t>
  </si>
  <si>
    <t>Kuri</t>
  </si>
  <si>
    <t xml:space="preserve">Servicio de suministro y colocacion de malla ciclonica galvanizada </t>
  </si>
  <si>
    <t>Oscar</t>
  </si>
  <si>
    <t>Monroy</t>
  </si>
  <si>
    <t>Melo</t>
  </si>
  <si>
    <t>Ferrecercas de Hidalgo S.A de C.V.</t>
  </si>
  <si>
    <t xml:space="preserve">Servicio de impresión de placas personalizadas </t>
  </si>
  <si>
    <t>Enrique</t>
  </si>
  <si>
    <t xml:space="preserve">Mercado </t>
  </si>
  <si>
    <t>Omaña</t>
  </si>
  <si>
    <t xml:space="preserve">Arrendamiento para el Juzgado Mixto de Mixquiahuala </t>
  </si>
  <si>
    <t>Arrendamiento para el Juzgado Mixto y Penal del Sistema Acusatorio y Oral de Tenango</t>
  </si>
  <si>
    <t>Julio Cesar</t>
  </si>
  <si>
    <t>Lopez</t>
  </si>
  <si>
    <t>Hernandez</t>
  </si>
  <si>
    <t>Julio Cesar Lopez Hernandez</t>
  </si>
  <si>
    <t xml:space="preserve">Direccion de Modernización y sistemas </t>
  </si>
  <si>
    <t xml:space="preserve">Edson Alejandro </t>
  </si>
  <si>
    <t xml:space="preserve">Navarrete </t>
  </si>
  <si>
    <t xml:space="preserve">Zorrilla </t>
  </si>
  <si>
    <t xml:space="preserve">Grupo Navtel, S.A. de C.V. </t>
  </si>
  <si>
    <t>http://www.pjhidalgo.gob.mx/transparencia/obligaciones/articulo69/XXVII/2023/CJPJEH-AD-01-2023.pdf</t>
  </si>
  <si>
    <t>http://www.pjhidalgo.gob.mx/transparencia/obligaciones/articulo69/XXVII/2023/CJPJEH-AD-03-2023.pdf</t>
  </si>
  <si>
    <t>http://www.pjhidalgo.gob.mx/transparencia/obligaciones/articulo69/XXVII/2023/CJPJEH-AD-04-2023.pdf</t>
  </si>
  <si>
    <t>http://www.pjhidalgo.gob.mx/transparencia/obligaciones/articulo69/XXVII/2023/CJPJEH-AD-05-2023.pdf</t>
  </si>
  <si>
    <t>http://www.pjhidalgo.gob.mx/transparencia/obligaciones/articulo69/XXVII/2023/CJPJEH-AD-06-2023.pdf</t>
  </si>
  <si>
    <t>http://www.pjhidalgo.gob.mx/transparencia/obligaciones/articulo69/XXVII/2023/CJPJEH-AD-07-2023.pdf</t>
  </si>
  <si>
    <t>Adquisicion  de licencias anuales</t>
  </si>
  <si>
    <t>Adquisición de equipo fotografico</t>
  </si>
  <si>
    <t xml:space="preserve">Coordinacion de Informacion </t>
  </si>
  <si>
    <t>Yuridia Lizet</t>
  </si>
  <si>
    <t>Diaz</t>
  </si>
  <si>
    <t>Hernández</t>
  </si>
  <si>
    <t>Yuridia Lizer Diaz Hernández</t>
  </si>
  <si>
    <t>Renovacion de Licencia Fortinet para Fortigate-1000D</t>
  </si>
  <si>
    <t>Alain Manuel</t>
  </si>
  <si>
    <t xml:space="preserve">Hernández </t>
  </si>
  <si>
    <t>Grupo Hidalguense de Desarrollo, S.A. de C.V.</t>
  </si>
  <si>
    <t xml:space="preserve">Adquisicion de portarretratos </t>
  </si>
  <si>
    <t xml:space="preserve">Presidencia </t>
  </si>
  <si>
    <t xml:space="preserve">Adriana </t>
  </si>
  <si>
    <t>Vera</t>
  </si>
  <si>
    <t>Adriana Vera Cruz</t>
  </si>
  <si>
    <t>Adquisición de licencias de Software Microsoft y Soporte</t>
  </si>
  <si>
    <t xml:space="preserve">Santiago </t>
  </si>
  <si>
    <t>Peraza</t>
  </si>
  <si>
    <t>Mues</t>
  </si>
  <si>
    <t>Microsoft México, S. de R.L. de C.V.</t>
  </si>
  <si>
    <t>http://www.pjhidalgo.gob.mx/transparencia/obligaciones/articulo69/XXVII/2023/CJPJEH-AD-05-}2023.pdf</t>
  </si>
  <si>
    <t xml:space="preserve">Adquisicion de Duplicador </t>
  </si>
  <si>
    <t xml:space="preserve">Coordinación General de Administración </t>
  </si>
  <si>
    <t xml:space="preserve">J. Refugio </t>
  </si>
  <si>
    <t>Espinosa</t>
  </si>
  <si>
    <t xml:space="preserve">Santander </t>
  </si>
  <si>
    <t>Francisco</t>
  </si>
  <si>
    <t>Martinez</t>
  </si>
  <si>
    <t>Gomez</t>
  </si>
  <si>
    <t>Policia Industrial Bancaria del Estado de Hidalgo</t>
  </si>
  <si>
    <t>http://www.pjhidalgo.gob.mx/transparencia/obligaciones/articulo69/XXVII/2023/1-481-2023_feb-mar.pdf</t>
  </si>
  <si>
    <t>http://www.pjhidalgo.gob.mx/transparencia/obligaciones/articulo69/XXVII/2023/1-481-2023_abril-dic.pdf</t>
  </si>
  <si>
    <t>Enrique Mercado Omaña</t>
  </si>
  <si>
    <t>CJPJEH-AD-09-2023</t>
  </si>
  <si>
    <t>http://www.pjhidalgo.gob.mx/transparencia/obligaciones/articulo69/XXVII/2023/CJPJEH-AD-09-2023.pdf</t>
  </si>
  <si>
    <t>http://www.pjhidalgo.gob.mx/transparencia/obligaciones/articulo69/XXVII/2023/CJPJEH-AD-08-2023.pdf</t>
  </si>
  <si>
    <t>CJPJEH-AD-08-2023</t>
  </si>
  <si>
    <t>CJPJEH-AD-10-2023</t>
  </si>
  <si>
    <t>CJPJEH-AD-11-2023</t>
  </si>
  <si>
    <t>CJPJEH-AD-12-2023</t>
  </si>
  <si>
    <t>CJPJEH-AD-13-2023</t>
  </si>
  <si>
    <t>CJPJEH-SERV-10-2023</t>
  </si>
  <si>
    <t>Adquision equipo de computo</t>
  </si>
  <si>
    <t>Dirección de Modernización y Sistmas</t>
  </si>
  <si>
    <t xml:space="preserve">Oliverio </t>
  </si>
  <si>
    <t>Solis</t>
  </si>
  <si>
    <t>Oliverio Gonzalez Solis</t>
  </si>
  <si>
    <t>Fernando</t>
  </si>
  <si>
    <t xml:space="preserve">Serrano </t>
  </si>
  <si>
    <t xml:space="preserve">Calderon </t>
  </si>
  <si>
    <t>Fernando Serrano Calderon</t>
  </si>
  <si>
    <t>Adquisicion bienes informaticos</t>
  </si>
  <si>
    <t>Camarena</t>
  </si>
  <si>
    <t>Cuevas</t>
  </si>
  <si>
    <t>CAMCOR Comercializadora eIportadora S.A. de .C.V</t>
  </si>
  <si>
    <t>http://www.pjhidalgo.gob.mx/transparencia/obligaciones/articulo69/XXVII/2023/CJPJEH-AD-10-2023.pdf</t>
  </si>
  <si>
    <t>Adquisicion de paneles de yeso</t>
  </si>
  <si>
    <t xml:space="preserve">Diana Elizabhet </t>
  </si>
  <si>
    <t>Muñoz</t>
  </si>
  <si>
    <t>Vega</t>
  </si>
  <si>
    <t>Diana Elizabeth Muños Vega</t>
  </si>
  <si>
    <t>http://www.pjhidalgo.gob.mx/transparencia/obligaciones/articulo69/XXVII/2023/CJPJEH-AD-11-2023.pdf</t>
  </si>
  <si>
    <t>http://www.pjhidalgo.gob.mx/transparencia/obligaciones/articulo69/XXVII/2023/CJPJEH-AD-12-2023.pdf</t>
  </si>
  <si>
    <t>Adquisicion de banderas</t>
  </si>
  <si>
    <t xml:space="preserve">Enrique </t>
  </si>
  <si>
    <t>http://www.pjhidalgo.gob.mx/transparencia/obligaciones/articulo69/XXVII/2023/CJPJEH-AD-13-2023.pdf</t>
  </si>
  <si>
    <t>Servicio de sonorizacion</t>
  </si>
  <si>
    <t>Jose Antonio</t>
  </si>
  <si>
    <t xml:space="preserve">Castillejas </t>
  </si>
  <si>
    <t xml:space="preserve">Licona </t>
  </si>
  <si>
    <t>Jose Antonio Castillejas Licona</t>
  </si>
  <si>
    <t>http://www.pjhidalgo.gob.mx/transparencia/obligaciones/articulo69/XXVII/2023/CJPJEH-SERV-10-2023.pdf</t>
  </si>
  <si>
    <t>CJPJEH-AD-14-2023</t>
  </si>
  <si>
    <t>CJPJEH-AD-15-2023</t>
  </si>
  <si>
    <t>CJPJEH-AD-16-2023</t>
  </si>
  <si>
    <t>CJPJEH-AD-17-2023</t>
  </si>
  <si>
    <t>CJPJEH-AD-18-2023</t>
  </si>
  <si>
    <t>CJPJEH-AD-19-2023</t>
  </si>
  <si>
    <t>CJPJEH-AD-20-2023</t>
  </si>
  <si>
    <t>CJPJEH-AD-21-2023</t>
  </si>
  <si>
    <t>CJPJEH-AD-22-2023</t>
  </si>
  <si>
    <t>CJPJEH-AD-23-2023</t>
  </si>
  <si>
    <t>CJPJEH-AD-24-2023</t>
  </si>
  <si>
    <t>Jose Manuel</t>
  </si>
  <si>
    <t>Paredes</t>
  </si>
  <si>
    <t>JBA Comercializadora S.A. de C.V.</t>
  </si>
  <si>
    <t>http://www.pjhidalgo.gob.mx/transparencia/obligaciones/articulo69/XXVII/2023/CJPJEH-AD-14-2023.pdf</t>
  </si>
  <si>
    <t>Adquisicion de bienes informaticos</t>
  </si>
  <si>
    <t>Misael Candelaria Montoya</t>
  </si>
  <si>
    <t>Misael</t>
  </si>
  <si>
    <t>Candelaria</t>
  </si>
  <si>
    <t>Montoya</t>
  </si>
  <si>
    <t>http://www.pjhidalgo.gob.mx/transparencia/obligaciones/articulo69/XXVII/2023/CJPJEH-AD-15-2023.pdf</t>
  </si>
  <si>
    <t>http://www.pjhidalgo.gob.mx/transparencia/obligaciones/articulo69/XXVII/2023/CJPJEH-AD-16-2023.pdf</t>
  </si>
  <si>
    <t>Adquisicion de Licencia</t>
  </si>
  <si>
    <t>Direccion de Modernizacion y Sistemas</t>
  </si>
  <si>
    <t>Julia Isabel</t>
  </si>
  <si>
    <t>Borbolla</t>
  </si>
  <si>
    <t>Hano</t>
  </si>
  <si>
    <t>Antenas por los Niños A.C.</t>
  </si>
  <si>
    <t>http://www.pjhidalgo.gob.mx/transparencia/obligaciones/articulo69/XXVII/2023/CJPJEH-AD-17-2023.pdf</t>
  </si>
  <si>
    <t xml:space="preserve">Javier </t>
  </si>
  <si>
    <t>Valdez</t>
  </si>
  <si>
    <t>Peña</t>
  </si>
  <si>
    <t>Advance Soluciones de Telecomunicaciones S.A. de .C.V.</t>
  </si>
  <si>
    <t>http://www.pjhidalgo.gob.mx/transparencia/obligaciones/articulo69/XXVII/2023/CJPJEH-AD-18-2023.pdf</t>
  </si>
  <si>
    <t>Tecnologia Universal MITA, S.A. de C.V.</t>
  </si>
  <si>
    <t>http://www.pjhidalgo.gob.mx/transparencia/obligaciones/articulo69/XXVII/2023/CJPJEH-AD-19-2023.pdf</t>
  </si>
  <si>
    <t>http://www.pjhidalgo.gob.mx/transparencia/obligaciones/articulo69/XXVII/2023/CJPJEH-AD-20-2023.pdf</t>
  </si>
  <si>
    <t>Adquisicion material de oficins</t>
  </si>
  <si>
    <t xml:space="preserve">Emma </t>
  </si>
  <si>
    <t>Garcia</t>
  </si>
  <si>
    <t>MICROVISA MG S.A. DE C.V.</t>
  </si>
  <si>
    <t>Adquisicion de Materiales y utiles consumibles</t>
  </si>
  <si>
    <t>Felipe Antonio</t>
  </si>
  <si>
    <t>Grupo de negocios TSA, S.A. de C.V.</t>
  </si>
  <si>
    <t>http://www.pjhidalgo.gob.mx/transparencia/obligaciones/articulo69/XXVII/2023/CJPJEH-AD-21-2023.pdf</t>
  </si>
  <si>
    <t>Adquisicion de materiales y utiles de impresión</t>
  </si>
  <si>
    <t>Facundo</t>
  </si>
  <si>
    <t>Huerta</t>
  </si>
  <si>
    <t>Innovation In Solutions And Services Group S.A. de C.V.</t>
  </si>
  <si>
    <t>http://www.pjhidalgo.gob.mx/transparencia/obligaciones/articulo69/XXVII/2023/CJPJEH-AD-22-2023.pdf</t>
  </si>
  <si>
    <t>Adqusisicon materialde limpieza</t>
  </si>
  <si>
    <t xml:space="preserve">Carlos </t>
  </si>
  <si>
    <t>Gutierrez</t>
  </si>
  <si>
    <t>Esquerra</t>
  </si>
  <si>
    <t>Carlos Gutierrez Esquerra</t>
  </si>
  <si>
    <t>http://www.pjhidalgo.gob.mx/transparencia/obligaciones/articulo69/XXVII/2023/CJPJEH-AD-23-2023.pdf</t>
  </si>
  <si>
    <t xml:space="preserve">Adquisicion de insumos </t>
  </si>
  <si>
    <t>http://www.pjhidalgo.gob.mx/transparencia/obligaciones/articulo69/XXVII/2023/CJPJEH-AD-24-2023.pdf</t>
  </si>
  <si>
    <t>CJPJEH-SERV-11-2023</t>
  </si>
  <si>
    <t>CJPJEH-SERV-12-2023</t>
  </si>
  <si>
    <t>CJPJEH-SERV-13-2023</t>
  </si>
  <si>
    <t>CJPJEH-SERV-15-2023</t>
  </si>
  <si>
    <t>CJPJEH-SERV-18-2023</t>
  </si>
  <si>
    <t>CJPJEH-SERV-19-2023</t>
  </si>
  <si>
    <t>http://www.pjhidalgo.gob.mx/transparencia/obligaciones/articulo69/XXVII/2023/CJPJEH-SERV-11-2023.pdf</t>
  </si>
  <si>
    <t>http://www.pjhidalgo.gob.mx/transparencia/obligaciones/articulo69/XXVII/2023/CJPJEH-SERV-12-2023.pdf</t>
  </si>
  <si>
    <t>http://www.pjhidalgo.gob.mx/transparencia/obligaciones/articulo69/XXVII/2023/CJPJEH-SERV-13-2023.pdf</t>
  </si>
  <si>
    <t>http://www.pjhidalgo.gob.mx/transparencia/obligaciones/articulo69/XXVII/2023/CJPJEH-SERV-15-2023.pdf</t>
  </si>
  <si>
    <t>http://www.pjhidalgo.gob.mx/transparencia/obligaciones/articulo69/XXVII/2023/CJPJEH-SERV-18-2023.pdf</t>
  </si>
  <si>
    <t>http://www.pjhidalgo.gob.mx/transparencia/obligaciones/articulo69/XXVII/2023/CJPJEH-SERV-19-2023.pdf</t>
  </si>
  <si>
    <t>Servicio Artistico</t>
  </si>
  <si>
    <t xml:space="preserve">Simon </t>
  </si>
  <si>
    <t>Vivanco</t>
  </si>
  <si>
    <t>Simon Hernandez Vivanco</t>
  </si>
  <si>
    <t>Servicio de produccion de evento</t>
  </si>
  <si>
    <t xml:space="preserve">Cooridnacion de informacion </t>
  </si>
  <si>
    <t xml:space="preserve">Victor Manuel </t>
  </si>
  <si>
    <t>Azpeitia</t>
  </si>
  <si>
    <t>Azprotec S.A. de C.V.</t>
  </si>
  <si>
    <t>Servicio de conservacion de inmueble</t>
  </si>
  <si>
    <t>Alejandro</t>
  </si>
  <si>
    <t>Estrada</t>
  </si>
  <si>
    <t>Calva</t>
  </si>
  <si>
    <t>LAB Soluciones de Negocios de Hidalgo S.A. de C.V.</t>
  </si>
  <si>
    <t>Servicio de Extintores</t>
  </si>
  <si>
    <t xml:space="preserve">Jesus </t>
  </si>
  <si>
    <t>Ubaldo</t>
  </si>
  <si>
    <t>Contreras</t>
  </si>
  <si>
    <t>Jesus Ubaldo Contreras</t>
  </si>
  <si>
    <t>Servicio de Impresión de Banners</t>
  </si>
  <si>
    <t>Alvaro</t>
  </si>
  <si>
    <t>Samperi</t>
  </si>
  <si>
    <t>Le-Vison</t>
  </si>
  <si>
    <t>Alvaro Samperio Le-Vison</t>
  </si>
  <si>
    <t>CJPJEH-SERV-20-2023</t>
  </si>
  <si>
    <t>http://www.pjhidalgo.gob.mx/transparencia/obligaciones/articulo69/XXVII/2023/CJPJEH-SERV-20-2023.pdf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</si>
</sst>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0" borderId="0" xfId="0" applyFont="1" applyFill="1" applyBorder="1"/>
    <xf numFmtId="0" fontId="4" fillId="0" borderId="0" xfId="1"/>
    <xf numFmtId="164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14" fontId="3" fillId="0" borderId="0" xfId="0" applyNumberFormat="1" applyFont="1"/>
    <xf numFmtId="0" fontId="0" fillId="0" borderId="0" xfId="0"/>
    <xf numFmtId="0" fontId="5" fillId="0" borderId="0" xfId="1" applyFont="1"/>
    <xf numFmtId="164" fontId="3" fillId="0" borderId="0" xfId="0" applyNumberFormat="1" applyFont="1"/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0" xfId="0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jhidalgo.gob.mx/transparencia/obligaciones/articulo69/XXVII/2023/CJPJEH-AD-10-2023.pdf" TargetMode="External"/><Relationship Id="rId21" Type="http://schemas.openxmlformats.org/officeDocument/2006/relationships/hyperlink" Target="http://www.pjhidalgo.gob.mx/transparencia/obligaciones/articulo69/XXVII/2023/CJPJEH-AD-CL-02-2023.pdf" TargetMode="External"/><Relationship Id="rId42" Type="http://schemas.openxmlformats.org/officeDocument/2006/relationships/hyperlink" Target="http://www.pjhidalgo.gob.mx/transparencia/obligaciones/articulo69/XXVII/2023/CJPJEH-SERV-02-2023.pdf" TargetMode="External"/><Relationship Id="rId63" Type="http://schemas.openxmlformats.org/officeDocument/2006/relationships/hyperlink" Target="http://www.pjhidalgo.gob.mx/transparencia/obligaciones/articulo69/XXVII/2023/CJPJEH-SERV-08-2023.pdf" TargetMode="External"/><Relationship Id="rId84" Type="http://schemas.openxmlformats.org/officeDocument/2006/relationships/hyperlink" Target="http://www.pjhidalgo.gob.mx/transparencia/obligaciones/articulo69/XXVII/2023/CJPJEH-AR-06-2023.pdf" TargetMode="External"/><Relationship Id="rId138" Type="http://schemas.openxmlformats.org/officeDocument/2006/relationships/hyperlink" Target="http://www.pjhidalgo.gob.mx/transparencia/obligaciones/articulo69/XXVII/2023/CJPJEH-AD-16-2023.pdf" TargetMode="External"/><Relationship Id="rId159" Type="http://schemas.openxmlformats.org/officeDocument/2006/relationships/hyperlink" Target="http://www.pjhidalgo.gob.mx/transparencia/obligaciones/articulo69/XXVII/2023/CJPJEH-AD-23-2023.pdf" TargetMode="External"/><Relationship Id="rId170" Type="http://schemas.openxmlformats.org/officeDocument/2006/relationships/hyperlink" Target="http://www.pjhidalgo.gob.mx/transparencia/obligaciones/articulo69/XXVII/2023/CJPJEH-SERV-11-2023.pdf" TargetMode="External"/><Relationship Id="rId191" Type="http://schemas.openxmlformats.org/officeDocument/2006/relationships/hyperlink" Target="http://www.pjhidalgo.gob.mx/transparencia/obligaciones/articulo69/XXVII/2023/CJPJEH-SERV-20-2023.pdf" TargetMode="External"/><Relationship Id="rId107" Type="http://schemas.openxmlformats.org/officeDocument/2006/relationships/hyperlink" Target="http://www.pjhidalgo.gob.mx/transparencia/obligaciones/articulo69/XXVII/2023/1-481-2023_abril-dic.pdf" TargetMode="External"/><Relationship Id="rId11" Type="http://schemas.openxmlformats.org/officeDocument/2006/relationships/hyperlink" Target="http://www.pjhidalgo.gob.mx/transparencia/obligaciones/articulo69/XXVII/2018/CJPJEH-AR-11-2018.pdf" TargetMode="External"/><Relationship Id="rId32" Type="http://schemas.openxmlformats.org/officeDocument/2006/relationships/hyperlink" Target="http://www.pjhidalgo.gob.mx/transparencia/obligaciones/articulo69/XXVII/2023/CJPJEH-AR-05-MOD1-2022.pdf" TargetMode="External"/><Relationship Id="rId53" Type="http://schemas.openxmlformats.org/officeDocument/2006/relationships/hyperlink" Target="http://www.pjhidalgo.gob.mx/transparencia/obligaciones/articulo69/XXVII/2023/CJPJEH-SERV-01-2023.pdf" TargetMode="External"/><Relationship Id="rId74" Type="http://schemas.openxmlformats.org/officeDocument/2006/relationships/hyperlink" Target="http://www.pjhidalgo.gob.mx/transparencia/obligaciones/articulo69/XXVII/2023/CJPJEH-AR-03-2023.pdf" TargetMode="External"/><Relationship Id="rId128" Type="http://schemas.openxmlformats.org/officeDocument/2006/relationships/hyperlink" Target="http://www.pjhidalgo.gob.mx/transparencia/obligaciones/articulo69/XXVII/2023/CJPJEH-SERV-10-2023.pdf" TargetMode="External"/><Relationship Id="rId149" Type="http://schemas.openxmlformats.org/officeDocument/2006/relationships/hyperlink" Target="http://www.pjhidalgo.gob.mx/transparencia/obligaciones/articulo69/XXVII/2023/CJPJEH-AD-20-2023.pdf" TargetMode="External"/><Relationship Id="rId5" Type="http://schemas.openxmlformats.org/officeDocument/2006/relationships/hyperlink" Target="http://www.pjhidalgo.gob.mx/transparencia/obligaciones/articulo69/XXVII/2018/CJPJEH-AR-11-2018.pdf" TargetMode="External"/><Relationship Id="rId95" Type="http://schemas.openxmlformats.org/officeDocument/2006/relationships/hyperlink" Target="http://www.pjhidalgo.gob.mx/transparencia/obligaciones/articulo69/XXVII/2023/CJPJEH-AD-05-%7d2023.pdf" TargetMode="External"/><Relationship Id="rId160" Type="http://schemas.openxmlformats.org/officeDocument/2006/relationships/hyperlink" Target="http://www.pjhidalgo.gob.mx/transparencia/obligaciones/articulo69/XXVII/2023/CJPJEH-AD-23-2023.pdf" TargetMode="External"/><Relationship Id="rId181" Type="http://schemas.openxmlformats.org/officeDocument/2006/relationships/hyperlink" Target="http://www.pjhidalgo.gob.mx/transparencia/obligaciones/articulo69/XXVII/2023/CJPJEH-SERV-19-2023.pdf" TargetMode="External"/><Relationship Id="rId22" Type="http://schemas.openxmlformats.org/officeDocument/2006/relationships/hyperlink" Target="http://www.pjhidalgo.gob.mx/transparencia/obligaciones/articulo69/XXVII/2023/CJPJEH-AD-CL-02-2023.pdf" TargetMode="External"/><Relationship Id="rId43" Type="http://schemas.openxmlformats.org/officeDocument/2006/relationships/hyperlink" Target="http://www.pjhidalgo.gob.mx/transparencia/obligaciones/articulo69/XXVII/2023/CJPJEH-SERV-04-2023.pdf" TargetMode="External"/><Relationship Id="rId64" Type="http://schemas.openxmlformats.org/officeDocument/2006/relationships/hyperlink" Target="http://www.pjhidalgo.gob.mx/transparencia/obligaciones/articulo69/XXVII/2023/CJPJEH-SERV-08-2023.pdf" TargetMode="External"/><Relationship Id="rId118" Type="http://schemas.openxmlformats.org/officeDocument/2006/relationships/hyperlink" Target="http://www.pjhidalgo.gob.mx/transparencia/obligaciones/articulo69/XXVII/2023/CJPJEH-AD-10-2023.pdf" TargetMode="External"/><Relationship Id="rId139" Type="http://schemas.openxmlformats.org/officeDocument/2006/relationships/hyperlink" Target="http://www.pjhidalgo.gob.mx/transparencia/obligaciones/articulo69/XXVII/2023/CJPJEH-AD-16-2023.pdf" TargetMode="External"/><Relationship Id="rId85" Type="http://schemas.openxmlformats.org/officeDocument/2006/relationships/hyperlink" Target="http://www.pjhidalgo.gob.mx/transparencia/obligaciones/articulo69/XXVII/2023/CJPJEH-AR-06-2023.pdf" TargetMode="External"/><Relationship Id="rId150" Type="http://schemas.openxmlformats.org/officeDocument/2006/relationships/hyperlink" Target="http://www.pjhidalgo.gob.mx/transparencia/obligaciones/articulo69/XXVII/2023/CJPJEH-AD-20-2023.pdf" TargetMode="External"/><Relationship Id="rId171" Type="http://schemas.openxmlformats.org/officeDocument/2006/relationships/hyperlink" Target="http://www.pjhidalgo.gob.mx/transparencia/obligaciones/articulo69/XXVII/2023/CJPJEH-SERV-12-2023.pdf" TargetMode="External"/><Relationship Id="rId192" Type="http://schemas.openxmlformats.org/officeDocument/2006/relationships/printerSettings" Target="../printerSettings/printerSettings1.bin"/><Relationship Id="rId12" Type="http://schemas.openxmlformats.org/officeDocument/2006/relationships/hyperlink" Target="http://www.pjhidalgo.gob.mx/transparencia/obligaciones/articulo69/XXVII/2023/CJPJEH-AR-02-MOD1-2022.pdf" TargetMode="External"/><Relationship Id="rId33" Type="http://schemas.openxmlformats.org/officeDocument/2006/relationships/hyperlink" Target="http://www.pjhidalgo.gob.mx/transparencia/obligaciones/articulo69/XXVII/2023/CJPJEH-AR-07-MOD1-2022.pdf" TargetMode="External"/><Relationship Id="rId108" Type="http://schemas.openxmlformats.org/officeDocument/2006/relationships/hyperlink" Target="http://www.pjhidalgo.gob.mx/transparencia/obligaciones/articulo69/XXVII/2023/1-481-2023_abril-dic.pdf" TargetMode="External"/><Relationship Id="rId129" Type="http://schemas.openxmlformats.org/officeDocument/2006/relationships/hyperlink" Target="http://www.pjhidalgo.gob.mx/transparencia/obligaciones/articulo69/XXVII/2023/CJPJEH-SERV-10-2023.pdf" TargetMode="External"/><Relationship Id="rId54" Type="http://schemas.openxmlformats.org/officeDocument/2006/relationships/hyperlink" Target="http://www.pjhidalgo.gob.mx/transparencia/obligaciones/articulo69/XXVII/2023/CJPJEH-SERV-01-2023.pdf" TargetMode="External"/><Relationship Id="rId75" Type="http://schemas.openxmlformats.org/officeDocument/2006/relationships/hyperlink" Target="http://www.pjhidalgo.gob.mx/transparencia/obligaciones/articulo69/XXVII/2023/CJPJEH-AR-03-2023.pdf" TargetMode="External"/><Relationship Id="rId96" Type="http://schemas.openxmlformats.org/officeDocument/2006/relationships/hyperlink" Target="http://www.pjhidalgo.gob.mx/transparencia/obligaciones/articulo69/XXVII/2023/CJPJEH-AD-05-2023.pdf" TargetMode="External"/><Relationship Id="rId140" Type="http://schemas.openxmlformats.org/officeDocument/2006/relationships/hyperlink" Target="http://www.pjhidalgo.gob.mx/transparencia/obligaciones/articulo69/XXVII/2023/CJPJEH-AD-17-2023.pdf" TargetMode="External"/><Relationship Id="rId161" Type="http://schemas.openxmlformats.org/officeDocument/2006/relationships/hyperlink" Target="http://www.pjhidalgo.gob.mx/transparencia/obligaciones/articulo69/XXVII/2023/CJPJEH-AD-24-2023.pdf" TargetMode="External"/><Relationship Id="rId182" Type="http://schemas.openxmlformats.org/officeDocument/2006/relationships/hyperlink" Target="http://www.pjhidalgo.gob.mx/transparencia/obligaciones/articulo69/XXVII/2023/CJPJEH-SERV-11-2023.pdf" TargetMode="External"/><Relationship Id="rId6" Type="http://schemas.openxmlformats.org/officeDocument/2006/relationships/hyperlink" Target="http://www.pjhidalgo.gob.mx/transparencia/obligaciones/articulo69/XXVII/2018/CJPJEH-AR-11-2018.pdf" TargetMode="External"/><Relationship Id="rId23" Type="http://schemas.openxmlformats.org/officeDocument/2006/relationships/hyperlink" Target="http://www.pjhidalgo.gob.mx/transparencia/obligaciones/articulo69/XXVII/2023/CJPJEH-SERV-01-MOD2-2022.pdf" TargetMode="External"/><Relationship Id="rId119" Type="http://schemas.openxmlformats.org/officeDocument/2006/relationships/hyperlink" Target="http://www.pjhidalgo.gob.mx/transparencia/obligaciones/articulo69/XXVII/2023/CJPJEH-AD-11-2023.pdf" TargetMode="External"/><Relationship Id="rId44" Type="http://schemas.openxmlformats.org/officeDocument/2006/relationships/hyperlink" Target="http://www.pjhidalgo.gob.mx/transparencia/obligaciones/articulo69/XXVII/2023/CJPJEH-SERV-05-2023.pdf" TargetMode="External"/><Relationship Id="rId65" Type="http://schemas.openxmlformats.org/officeDocument/2006/relationships/hyperlink" Target="http://www.pjhidalgo.gob.mx/transparencia/obligaciones/articulo69/XXVII/2023/CJPJEH-SERV-09-2023.pdf" TargetMode="External"/><Relationship Id="rId86" Type="http://schemas.openxmlformats.org/officeDocument/2006/relationships/hyperlink" Target="http://www.pjhidalgo.gob.mx/transparencia/obligaciones/articulo69/XXVII/2023/CJPJEH-AD-01-2023.pdf" TargetMode="External"/><Relationship Id="rId130" Type="http://schemas.openxmlformats.org/officeDocument/2006/relationships/hyperlink" Target="http://www.pjhidalgo.gob.mx/transparencia/obligaciones/articulo69/XXVII/2023/CJPJEH-SERV-10-2023.pdf" TargetMode="External"/><Relationship Id="rId151" Type="http://schemas.openxmlformats.org/officeDocument/2006/relationships/hyperlink" Target="http://www.pjhidalgo.gob.mx/transparencia/obligaciones/articulo69/XXVII/2023/CJPJEH-AD-20-2023.pdf" TargetMode="External"/><Relationship Id="rId172" Type="http://schemas.openxmlformats.org/officeDocument/2006/relationships/hyperlink" Target="http://www.pjhidalgo.gob.mx/transparencia/obligaciones/articulo69/XXVII/2023/CJPJEH-SERV-13-2023.pdf" TargetMode="External"/><Relationship Id="rId13" Type="http://schemas.openxmlformats.org/officeDocument/2006/relationships/hyperlink" Target="http://www.pjhidalgo.gob.mx/transparencia/obligaciones/articulo69/XXVII/2023/CJPJEH-AR-03-MOD1-2022.pdf" TargetMode="External"/><Relationship Id="rId18" Type="http://schemas.openxmlformats.org/officeDocument/2006/relationships/hyperlink" Target="http://www.pjhidalgo.gob.mx/transparencia/obligaciones/articulo69/XXVII/2023/CJPJEH-SERV-02-2023.pdf" TargetMode="External"/><Relationship Id="rId39" Type="http://schemas.openxmlformats.org/officeDocument/2006/relationships/hyperlink" Target="http://www.pjhidalgo.gob.mx/transparencia/obligaciones/articulo69/XXVII/2023/CJPJEH-AR-07-MOD1-2022.pdf" TargetMode="External"/><Relationship Id="rId109" Type="http://schemas.openxmlformats.org/officeDocument/2006/relationships/hyperlink" Target="http://www.pjhidalgo.gob.mx/transparencia/obligaciones/articulo69/XXVII/2023/1-481-2023_abril-dic.pdf" TargetMode="External"/><Relationship Id="rId34" Type="http://schemas.openxmlformats.org/officeDocument/2006/relationships/hyperlink" Target="http://www.pjhidalgo.gob.mx/transparencia/obligaciones/articulo69/XXVII/2023/CJPJEH-AR-09-MOD1-2022.pdf" TargetMode="External"/><Relationship Id="rId50" Type="http://schemas.openxmlformats.org/officeDocument/2006/relationships/hyperlink" Target="http://www.pjhidalgo.gob.mx/transparencia/obligaciones/articulo69/XXVII/2018/CJPJEH-AR-11-2018.pdf" TargetMode="External"/><Relationship Id="rId55" Type="http://schemas.openxmlformats.org/officeDocument/2006/relationships/hyperlink" Target="http://www.pjhidalgo.gob.mx/transparencia/obligaciones/articulo69/XXVII/2023/CJPJEH-SERV-01-2023.pdf" TargetMode="External"/><Relationship Id="rId76" Type="http://schemas.openxmlformats.org/officeDocument/2006/relationships/hyperlink" Target="http://www.pjhidalgo.gob.mx/transparencia/obligaciones/articulo69/XXVII/2023/CJPJEH-AR-03-2023.pdf" TargetMode="External"/><Relationship Id="rId97" Type="http://schemas.openxmlformats.org/officeDocument/2006/relationships/hyperlink" Target="http://www.pjhidalgo.gob.mx/transparencia/obligaciones/articulo69/XXVII/2023/CJPJEH-AD-05-2023.pdf" TargetMode="External"/><Relationship Id="rId104" Type="http://schemas.openxmlformats.org/officeDocument/2006/relationships/hyperlink" Target="http://www.pjhidalgo.gob.mx/transparencia/obligaciones/articulo69/XXVII/2023/1-481-2023_feb-mar.pdf" TargetMode="External"/><Relationship Id="rId120" Type="http://schemas.openxmlformats.org/officeDocument/2006/relationships/hyperlink" Target="http://www.pjhidalgo.gob.mx/transparencia/obligaciones/articulo69/XXVII/2023/CJPJEH-AD-11-2023.pdf" TargetMode="External"/><Relationship Id="rId125" Type="http://schemas.openxmlformats.org/officeDocument/2006/relationships/hyperlink" Target="http://www.pjhidalgo.gob.mx/transparencia/obligaciones/articulo69/XXVII/2023/CJPJEH-AD-13-2023.pdf" TargetMode="External"/><Relationship Id="rId141" Type="http://schemas.openxmlformats.org/officeDocument/2006/relationships/hyperlink" Target="http://www.pjhidalgo.gob.mx/transparencia/obligaciones/articulo69/XXVII/2023/CJPJEH-AD-17-2023.pdf" TargetMode="External"/><Relationship Id="rId146" Type="http://schemas.openxmlformats.org/officeDocument/2006/relationships/hyperlink" Target="http://www.pjhidalgo.gob.mx/transparencia/obligaciones/articulo69/XXVII/2023/CJPJEH-AD-19-2023.pdf" TargetMode="External"/><Relationship Id="rId167" Type="http://schemas.openxmlformats.org/officeDocument/2006/relationships/hyperlink" Target="http://www.pjhidalgo.gob.mx/transparencia/obligaciones/articulo69/XXVII/2018/CJPJEH-AR-11-2018.pdf" TargetMode="External"/><Relationship Id="rId188" Type="http://schemas.openxmlformats.org/officeDocument/2006/relationships/hyperlink" Target="http://www.pjhidalgo.gob.mx/transparencia/obligaciones/articulo69/XXVII/2018/CJPJEH-AR-11-2018.pdf" TargetMode="External"/><Relationship Id="rId7" Type="http://schemas.openxmlformats.org/officeDocument/2006/relationships/hyperlink" Target="http://www.pjhidalgo.gob.mx/transparencia/obligaciones/articulo69/XXVII/2018/CJPJEH-AR-11-2018.pdf" TargetMode="External"/><Relationship Id="rId71" Type="http://schemas.openxmlformats.org/officeDocument/2006/relationships/hyperlink" Target="http://www.pjhidalgo.gob.mx/transparencia/obligaciones/articulo69/XXVII/2023/CJPJEH-AR-02-2023.pdf" TargetMode="External"/><Relationship Id="rId92" Type="http://schemas.openxmlformats.org/officeDocument/2006/relationships/hyperlink" Target="http://www.pjhidalgo.gob.mx/transparencia/obligaciones/articulo69/XXVII/2023/CJPJEH-AD-04-2023.pdf" TargetMode="External"/><Relationship Id="rId162" Type="http://schemas.openxmlformats.org/officeDocument/2006/relationships/hyperlink" Target="http://www.pjhidalgo.gob.mx/transparencia/obligaciones/articulo69/XXVII/2023/CJPJEH-AD-24-2023.pdf" TargetMode="External"/><Relationship Id="rId183" Type="http://schemas.openxmlformats.org/officeDocument/2006/relationships/hyperlink" Target="http://www.pjhidalgo.gob.mx/transparencia/obligaciones/articulo69/XXVII/2023/CJPJEH-SERV-12-2023.pdf" TargetMode="External"/><Relationship Id="rId2" Type="http://schemas.openxmlformats.org/officeDocument/2006/relationships/hyperlink" Target="http://www.pjhidalgo.gob.mx/transparencia/obligaciones/articulo69/XXVII/2018/CJPJEH-AR-11-2018.pdf" TargetMode="External"/><Relationship Id="rId29" Type="http://schemas.openxmlformats.org/officeDocument/2006/relationships/hyperlink" Target="http://www.pjhidalgo.gob.mx/transparencia/obligaciones/articulo69/XXVII/2023/CJPJEH-SERV-05-2023.pdf" TargetMode="External"/><Relationship Id="rId24" Type="http://schemas.openxmlformats.org/officeDocument/2006/relationships/hyperlink" Target="http://www.pjhidalgo.gob.mx/transparencia/obligaciones/articulo69/XXVII/2023/CJPJEH-SERV-01-2022.pdf" TargetMode="External"/><Relationship Id="rId40" Type="http://schemas.openxmlformats.org/officeDocument/2006/relationships/hyperlink" Target="http://www.pjhidalgo.gob.mx/transparencia/obligaciones/articulo69/XXVII/2023/CJPJEH-AR-09-MOD1-2022.pdf" TargetMode="External"/><Relationship Id="rId45" Type="http://schemas.openxmlformats.org/officeDocument/2006/relationships/hyperlink" Target="http://www.pjhidalgo.gob.mx/transparencia/obligaciones/articulo69/XXVII/2023/1-481-2023_enero.pdf" TargetMode="External"/><Relationship Id="rId66" Type="http://schemas.openxmlformats.org/officeDocument/2006/relationships/hyperlink" Target="http://www.pjhidalgo.gob.mx/transparencia/obligaciones/articulo69/XXVII/2023/CJPJEH-SERV-09-2023.pdf" TargetMode="External"/><Relationship Id="rId87" Type="http://schemas.openxmlformats.org/officeDocument/2006/relationships/hyperlink" Target="http://www.pjhidalgo.gob.mx/transparencia/obligaciones/articulo69/XXVII/2023/CJPJEH-AD-01-2023.pdf" TargetMode="External"/><Relationship Id="rId110" Type="http://schemas.openxmlformats.org/officeDocument/2006/relationships/hyperlink" Target="http://www.pjhidalgo.gob.mx/transparencia/obligaciones/articulo69/XXVII/2023/CJPJEH-AD-08-2023.pdf" TargetMode="External"/><Relationship Id="rId115" Type="http://schemas.openxmlformats.org/officeDocument/2006/relationships/hyperlink" Target="http://www.pjhidalgo.gob.mx/transparencia/obligaciones/articulo69/XXVII/2023/CJPJEH-AD-09-2023.pdf" TargetMode="External"/><Relationship Id="rId131" Type="http://schemas.openxmlformats.org/officeDocument/2006/relationships/hyperlink" Target="http://www.pjhidalgo.gob.mx/transparencia/obligaciones/articulo69/XXVII/2023/CJPJEH-AD-14-2023.pdf" TargetMode="External"/><Relationship Id="rId136" Type="http://schemas.openxmlformats.org/officeDocument/2006/relationships/hyperlink" Target="http://www.pjhidalgo.gob.mx/transparencia/obligaciones/articulo69/XXVII/2023/CJPJEH-AD-15-2023.pdf" TargetMode="External"/><Relationship Id="rId157" Type="http://schemas.openxmlformats.org/officeDocument/2006/relationships/hyperlink" Target="http://www.pjhidalgo.gob.mx/transparencia/obligaciones/articulo69/XXVII/2023/CJPJEH-AD-22-2023.pdf" TargetMode="External"/><Relationship Id="rId178" Type="http://schemas.openxmlformats.org/officeDocument/2006/relationships/hyperlink" Target="http://www.pjhidalgo.gob.mx/transparencia/obligaciones/articulo69/XXVII/2023/CJPJEH-SERV-13-2023.pdf" TargetMode="External"/><Relationship Id="rId61" Type="http://schemas.openxmlformats.org/officeDocument/2006/relationships/hyperlink" Target="http://www.pjhidalgo.gob.mx/transparencia/obligaciones/articulo69/XXVII/2023/CJPJEH-SERV-07-2023.pdf" TargetMode="External"/><Relationship Id="rId82" Type="http://schemas.openxmlformats.org/officeDocument/2006/relationships/hyperlink" Target="http://www.pjhidalgo.gob.mx/transparencia/obligaciones/articulo69/XXVII/2023/CJPJEH-AR-05-2023.pdf" TargetMode="External"/><Relationship Id="rId152" Type="http://schemas.openxmlformats.org/officeDocument/2006/relationships/hyperlink" Target="http://www.pjhidalgo.gob.mx/transparencia/obligaciones/articulo69/XXVII/2023/CJPJEH-AD-21-2023.pdf" TargetMode="External"/><Relationship Id="rId173" Type="http://schemas.openxmlformats.org/officeDocument/2006/relationships/hyperlink" Target="http://www.pjhidalgo.gob.mx/transparencia/obligaciones/articulo69/XXVII/2023/CJPJEH-SERV-15-2023.pdf" TargetMode="External"/><Relationship Id="rId19" Type="http://schemas.openxmlformats.org/officeDocument/2006/relationships/hyperlink" Target="http://www.pjhidalgo.gob.mx/transparencia/obligaciones/articulo69/XXVII/2023/CJPJEH-AD-CL-01-2023.pdf" TargetMode="External"/><Relationship Id="rId14" Type="http://schemas.openxmlformats.org/officeDocument/2006/relationships/hyperlink" Target="http://www.pjhidalgo.gob.mx/transparencia/obligaciones/articulo69/XXVII/2023/CJPJEH-AR-05-MOD1-2022.pdf" TargetMode="External"/><Relationship Id="rId30" Type="http://schemas.openxmlformats.org/officeDocument/2006/relationships/hyperlink" Target="http://www.pjhidalgo.gob.mx/transparencia/obligaciones/articulo69/XXVII/2023/CJPJEH-AR-02-MOD1-2022.pdf" TargetMode="External"/><Relationship Id="rId35" Type="http://schemas.openxmlformats.org/officeDocument/2006/relationships/hyperlink" Target="http://www.pjhidalgo.gob.mx/transparencia/obligaciones/articulo69/XXVII/2023/CJPJEH-AD-CL-01-2023.pdf" TargetMode="External"/><Relationship Id="rId56" Type="http://schemas.openxmlformats.org/officeDocument/2006/relationships/hyperlink" Target="http://www.pjhidalgo.gob.mx/transparencia/obligaciones/articulo69/XXVII/2023/CJPJEH-SERV-06-2023.pdf" TargetMode="External"/><Relationship Id="rId77" Type="http://schemas.openxmlformats.org/officeDocument/2006/relationships/hyperlink" Target="http://www.pjhidalgo.gob.mx/transparencia/obligaciones/articulo69/XXVII/2023/CJPJEH-AR-04-2023.pdf" TargetMode="External"/><Relationship Id="rId100" Type="http://schemas.openxmlformats.org/officeDocument/2006/relationships/hyperlink" Target="http://www.pjhidalgo.gob.mx/transparencia/obligaciones/articulo69/XXVII/2023/CJPJEH-AD-06-2023.pdf" TargetMode="External"/><Relationship Id="rId105" Type="http://schemas.openxmlformats.org/officeDocument/2006/relationships/hyperlink" Target="http://www.pjhidalgo.gob.mx/transparencia/obligaciones/articulo69/XXVII/2023/1-481-2023_feb-mar.pdf" TargetMode="External"/><Relationship Id="rId126" Type="http://schemas.openxmlformats.org/officeDocument/2006/relationships/hyperlink" Target="http://www.pjhidalgo.gob.mx/transparencia/obligaciones/articulo69/XXVII/2023/CJPJEH-AD-13-2023.pdf" TargetMode="External"/><Relationship Id="rId147" Type="http://schemas.openxmlformats.org/officeDocument/2006/relationships/hyperlink" Target="http://www.pjhidalgo.gob.mx/transparencia/obligaciones/articulo69/XXVII/2023/CJPJEH-AD-19-2023.pdf" TargetMode="External"/><Relationship Id="rId168" Type="http://schemas.openxmlformats.org/officeDocument/2006/relationships/hyperlink" Target="http://www.pjhidalgo.gob.mx/transparencia/obligaciones/articulo69/XXVII/2018/CJPJEH-AR-11-2018.pdf" TargetMode="External"/><Relationship Id="rId8" Type="http://schemas.openxmlformats.org/officeDocument/2006/relationships/hyperlink" Target="http://www.pjhidalgo.gob.mx/transparencia/obligaciones/articulo69/XXVII/2018/CJPJEH-AR-11-2018.pdf" TargetMode="External"/><Relationship Id="rId51" Type="http://schemas.openxmlformats.org/officeDocument/2006/relationships/hyperlink" Target="http://www.pjhidalgo.gob.mx/transparencia/obligaciones/articulo69/XXVII/2018/CJPJEH-AR-11-2018.pdf" TargetMode="External"/><Relationship Id="rId72" Type="http://schemas.openxmlformats.org/officeDocument/2006/relationships/hyperlink" Target="http://www.pjhidalgo.gob.mx/transparencia/obligaciones/articulo69/XXVII/2023/CJPJEH-AR-02-2023.pdf" TargetMode="External"/><Relationship Id="rId93" Type="http://schemas.openxmlformats.org/officeDocument/2006/relationships/hyperlink" Target="http://www.pjhidalgo.gob.mx/transparencia/obligaciones/articulo69/XXVII/2023/CJPJEH-AD-04-2023.pdf" TargetMode="External"/><Relationship Id="rId98" Type="http://schemas.openxmlformats.org/officeDocument/2006/relationships/hyperlink" Target="http://www.pjhidalgo.gob.mx/transparencia/obligaciones/articulo69/XXVII/2023/CJPJEH-AD-06-2023.pdf" TargetMode="External"/><Relationship Id="rId121" Type="http://schemas.openxmlformats.org/officeDocument/2006/relationships/hyperlink" Target="http://www.pjhidalgo.gob.mx/transparencia/obligaciones/articulo69/XXVII/2023/CJPJEH-AD-11-2023.pdf" TargetMode="External"/><Relationship Id="rId142" Type="http://schemas.openxmlformats.org/officeDocument/2006/relationships/hyperlink" Target="http://www.pjhidalgo.gob.mx/transparencia/obligaciones/articulo69/XXVII/2023/CJPJEH-AD-17-2023.pdf" TargetMode="External"/><Relationship Id="rId163" Type="http://schemas.openxmlformats.org/officeDocument/2006/relationships/hyperlink" Target="http://www.pjhidalgo.gob.mx/transparencia/obligaciones/articulo69/XXVII/2023/CJPJEH-AD-24-2023.pdf" TargetMode="External"/><Relationship Id="rId184" Type="http://schemas.openxmlformats.org/officeDocument/2006/relationships/hyperlink" Target="http://www.pjhidalgo.gob.mx/transparencia/obligaciones/articulo69/XXVII/2023/CJPJEH-SERV-13-2023.pdf" TargetMode="External"/><Relationship Id="rId189" Type="http://schemas.openxmlformats.org/officeDocument/2006/relationships/hyperlink" Target="http://www.pjhidalgo.gob.mx/transparencia/obligaciones/articulo69/XXVII/2023/CJPJEH-SERV-20-2023.pdf" TargetMode="External"/><Relationship Id="rId3" Type="http://schemas.openxmlformats.org/officeDocument/2006/relationships/hyperlink" Target="http://www.pjhidalgo.gob.mx/transparencia/obligaciones/articulo69/XXVII/2018/CJPJEH-AR-11-2018.pdf" TargetMode="External"/><Relationship Id="rId25" Type="http://schemas.openxmlformats.org/officeDocument/2006/relationships/hyperlink" Target="http://www.pjhidalgo.gob.mx/transparencia/obligaciones/articulo69/XXVII/2023/CJPJEH-SERV-01-2022.pdf" TargetMode="External"/><Relationship Id="rId46" Type="http://schemas.openxmlformats.org/officeDocument/2006/relationships/hyperlink" Target="http://www.pjhidalgo.gob.mx/transparencia/obligaciones/articulo69/XXVII/2023/1-481-2023_enero.pdf" TargetMode="External"/><Relationship Id="rId67" Type="http://schemas.openxmlformats.org/officeDocument/2006/relationships/hyperlink" Target="http://www.pjhidalgo.gob.mx/transparencia/obligaciones/articulo69/XXVII/2023/CJPJEH-SERV-09-2023.pdf" TargetMode="External"/><Relationship Id="rId116" Type="http://schemas.openxmlformats.org/officeDocument/2006/relationships/hyperlink" Target="http://www.pjhidalgo.gob.mx/transparencia/obligaciones/articulo69/XXVII/2023/CJPJEH-AD-10-2023.pdf" TargetMode="External"/><Relationship Id="rId137" Type="http://schemas.openxmlformats.org/officeDocument/2006/relationships/hyperlink" Target="http://www.pjhidalgo.gob.mx/transparencia/obligaciones/articulo69/XXVII/2023/CJPJEH-AD-16-2023.pdf" TargetMode="External"/><Relationship Id="rId158" Type="http://schemas.openxmlformats.org/officeDocument/2006/relationships/hyperlink" Target="http://www.pjhidalgo.gob.mx/transparencia/obligaciones/articulo69/XXVII/2023/CJPJEH-AD-23-2023.pdf" TargetMode="External"/><Relationship Id="rId20" Type="http://schemas.openxmlformats.org/officeDocument/2006/relationships/hyperlink" Target="http://www.pjhidalgo.gob.mx/transparencia/obligaciones/articulo69/XXVII/2023/CJPJEH-AD-CL-01-2023.pdf" TargetMode="External"/><Relationship Id="rId41" Type="http://schemas.openxmlformats.org/officeDocument/2006/relationships/hyperlink" Target="http://www.pjhidalgo.gob.mx/transparencia/obligaciones/articulo69/XXVII/2023/CJPJEH-AD-CL-02-2023.pdf" TargetMode="External"/><Relationship Id="rId62" Type="http://schemas.openxmlformats.org/officeDocument/2006/relationships/hyperlink" Target="http://www.pjhidalgo.gob.mx/transparencia/obligaciones/articulo69/XXVII/2023/CJPJEH-SERV-08-2023.pdf" TargetMode="External"/><Relationship Id="rId83" Type="http://schemas.openxmlformats.org/officeDocument/2006/relationships/hyperlink" Target="http://www.pjhidalgo.gob.mx/transparencia/obligaciones/articulo69/XXVII/2023/CJPJEH-AR-06-2023.pdf" TargetMode="External"/><Relationship Id="rId88" Type="http://schemas.openxmlformats.org/officeDocument/2006/relationships/hyperlink" Target="http://www.pjhidalgo.gob.mx/transparencia/obligaciones/articulo69/XXVII/2023/CJPJEH-AD-01-2023.pdf" TargetMode="External"/><Relationship Id="rId111" Type="http://schemas.openxmlformats.org/officeDocument/2006/relationships/hyperlink" Target="http://www.pjhidalgo.gob.mx/transparencia/obligaciones/articulo69/XXVII/2023/CJPJEH-AD-08-2023.pdf" TargetMode="External"/><Relationship Id="rId132" Type="http://schemas.openxmlformats.org/officeDocument/2006/relationships/hyperlink" Target="http://www.pjhidalgo.gob.mx/transparencia/obligaciones/articulo69/XXVII/2023/CJPJEH-AD-14-2023.pdf" TargetMode="External"/><Relationship Id="rId153" Type="http://schemas.openxmlformats.org/officeDocument/2006/relationships/hyperlink" Target="http://www.pjhidalgo.gob.mx/transparencia/obligaciones/articulo69/XXVII/2023/CJPJEH-AD-21-2023.pdf" TargetMode="External"/><Relationship Id="rId174" Type="http://schemas.openxmlformats.org/officeDocument/2006/relationships/hyperlink" Target="http://www.pjhidalgo.gob.mx/transparencia/obligaciones/articulo69/XXVII/2023/CJPJEH-SERV-18-2023.pdf" TargetMode="External"/><Relationship Id="rId179" Type="http://schemas.openxmlformats.org/officeDocument/2006/relationships/hyperlink" Target="http://www.pjhidalgo.gob.mx/transparencia/obligaciones/articulo69/XXVII/2023/CJPJEH-SERV-15-2023.pdf" TargetMode="External"/><Relationship Id="rId190" Type="http://schemas.openxmlformats.org/officeDocument/2006/relationships/hyperlink" Target="http://www.pjhidalgo.gob.mx/transparencia/obligaciones/articulo69/XXVII/2023/CJPJEH-SERV-20-2023.pdf" TargetMode="External"/><Relationship Id="rId15" Type="http://schemas.openxmlformats.org/officeDocument/2006/relationships/hyperlink" Target="http://www.pjhidalgo.gob.mx/transparencia/obligaciones/articulo69/XXVII/2023/CJPJEH-AR-07-MOD1-2022.pdf" TargetMode="External"/><Relationship Id="rId36" Type="http://schemas.openxmlformats.org/officeDocument/2006/relationships/hyperlink" Target="http://www.pjhidalgo.gob.mx/transparencia/obligaciones/articulo69/XXVII/2023/CJPJEH-AR-02-MOD1-2022.pdf" TargetMode="External"/><Relationship Id="rId57" Type="http://schemas.openxmlformats.org/officeDocument/2006/relationships/hyperlink" Target="http://www.pjhidalgo.gob.mx/transparencia/obligaciones/articulo69/XXVII/2023/CJPJEH-SERV-06-2023.pdf" TargetMode="External"/><Relationship Id="rId106" Type="http://schemas.openxmlformats.org/officeDocument/2006/relationships/hyperlink" Target="http://www.pjhidalgo.gob.mx/transparencia/obligaciones/articulo69/XXVII/2023/1-481-2023_feb-mar.pdf" TargetMode="External"/><Relationship Id="rId127" Type="http://schemas.openxmlformats.org/officeDocument/2006/relationships/hyperlink" Target="http://www.pjhidalgo.gob.mx/transparencia/obligaciones/articulo69/XXVII/2023/CJPJEH-AD-13-2023.pdf" TargetMode="External"/><Relationship Id="rId10" Type="http://schemas.openxmlformats.org/officeDocument/2006/relationships/hyperlink" Target="http://www.pjhidalgo.gob.mx/transparencia/obligaciones/articulo69/XXVII/2018/CJPJEH-AR-11-2018.pdf" TargetMode="External"/><Relationship Id="rId31" Type="http://schemas.openxmlformats.org/officeDocument/2006/relationships/hyperlink" Target="http://www.pjhidalgo.gob.mx/transparencia/obligaciones/articulo69/XXVII/2023/CJPJEH-AR-03-MOD1-2022.pdf" TargetMode="External"/><Relationship Id="rId52" Type="http://schemas.openxmlformats.org/officeDocument/2006/relationships/hyperlink" Target="http://www.pjhidalgo.gob.mx/transparencia/obligaciones/articulo69/XXVII/2018/CJPJEH-AR-11-2018.pdf" TargetMode="External"/><Relationship Id="rId73" Type="http://schemas.openxmlformats.org/officeDocument/2006/relationships/hyperlink" Target="http://www.pjhidalgo.gob.mx/transparencia/obligaciones/articulo69/XXVII/2023/CJPJEH-AR-02-2023.pdf" TargetMode="External"/><Relationship Id="rId78" Type="http://schemas.openxmlformats.org/officeDocument/2006/relationships/hyperlink" Target="http://www.pjhidalgo.gob.mx/transparencia/obligaciones/articulo69/XXVII/2023/CJPJEH-AR-04-2023.pdf" TargetMode="External"/><Relationship Id="rId94" Type="http://schemas.openxmlformats.org/officeDocument/2006/relationships/hyperlink" Target="http://www.pjhidalgo.gob.mx/transparencia/obligaciones/articulo69/XXVII/2023/CJPJEH-AD-04-2023.pdf" TargetMode="External"/><Relationship Id="rId99" Type="http://schemas.openxmlformats.org/officeDocument/2006/relationships/hyperlink" Target="http://www.pjhidalgo.gob.mx/transparencia/obligaciones/articulo69/XXVII/2023/CJPJEH-AD-06-2023.pdf" TargetMode="External"/><Relationship Id="rId101" Type="http://schemas.openxmlformats.org/officeDocument/2006/relationships/hyperlink" Target="http://www.pjhidalgo.gob.mx/transparencia/obligaciones/articulo69/XXVII/2023/CJPJEH-AD-07-2023.pdf" TargetMode="External"/><Relationship Id="rId122" Type="http://schemas.openxmlformats.org/officeDocument/2006/relationships/hyperlink" Target="http://www.pjhidalgo.gob.mx/transparencia/obligaciones/articulo69/XXVII/2023/CJPJEH-AD-12-2023.pdf" TargetMode="External"/><Relationship Id="rId143" Type="http://schemas.openxmlformats.org/officeDocument/2006/relationships/hyperlink" Target="http://www.pjhidalgo.gob.mx/transparencia/obligaciones/articulo69/XXVII/2023/CJPJEH-AD-18-2023.pdf" TargetMode="External"/><Relationship Id="rId148" Type="http://schemas.openxmlformats.org/officeDocument/2006/relationships/hyperlink" Target="http://www.pjhidalgo.gob.mx/transparencia/obligaciones/articulo69/XXVII/2023/CJPJEH-AD-19-2023.pdf" TargetMode="External"/><Relationship Id="rId164" Type="http://schemas.openxmlformats.org/officeDocument/2006/relationships/hyperlink" Target="http://www.pjhidalgo.gob.mx/transparencia/obligaciones/articulo69/XXVII/2018/CJPJEH-AR-11-2018.pdf" TargetMode="External"/><Relationship Id="rId169" Type="http://schemas.openxmlformats.org/officeDocument/2006/relationships/hyperlink" Target="http://www.pjhidalgo.gob.mx/transparencia/obligaciones/articulo69/XXVII/2018/CJPJEH-AR-11-2018.pdf" TargetMode="External"/><Relationship Id="rId185" Type="http://schemas.openxmlformats.org/officeDocument/2006/relationships/hyperlink" Target="http://www.pjhidalgo.gob.mx/transparencia/obligaciones/articulo69/XXVII/2023/CJPJEH-SERV-15-2023.pdf" TargetMode="External"/><Relationship Id="rId4" Type="http://schemas.openxmlformats.org/officeDocument/2006/relationships/hyperlink" Target="http://www.pjhidalgo.gob.mx/transparencia/obligaciones/articulo69/XXVII/2018/CJPJEH-AR-11-2018.pdf" TargetMode="External"/><Relationship Id="rId9" Type="http://schemas.openxmlformats.org/officeDocument/2006/relationships/hyperlink" Target="http://www.pjhidalgo.gob.mx/transparencia/obligaciones/articulo69/XXVII/2018/CJPJEH-AR-11-2018.pdf" TargetMode="External"/><Relationship Id="rId180" Type="http://schemas.openxmlformats.org/officeDocument/2006/relationships/hyperlink" Target="http://www.pjhidalgo.gob.mx/transparencia/obligaciones/articulo69/XXVII/2023/CJPJEH-SERV-18-2023.pdf" TargetMode="External"/><Relationship Id="rId26" Type="http://schemas.openxmlformats.org/officeDocument/2006/relationships/hyperlink" Target="http://www.pjhidalgo.gob.mx/transparencia/obligaciones/articulo69/XXVII/2023/CJPJEH-SERV-04-2023.pdf" TargetMode="External"/><Relationship Id="rId47" Type="http://schemas.openxmlformats.org/officeDocument/2006/relationships/hyperlink" Target="http://www.pjhidalgo.gob.mx/transparencia/obligaciones/articulo69/XXVII/2023/1-481-2023_enero.pdf" TargetMode="External"/><Relationship Id="rId68" Type="http://schemas.openxmlformats.org/officeDocument/2006/relationships/hyperlink" Target="http://www.pjhidalgo.gob.mx/transparencia/obligaciones/articulo69/XXVII/2023/CJPJEH-AR-01-2023.pdf" TargetMode="External"/><Relationship Id="rId89" Type="http://schemas.openxmlformats.org/officeDocument/2006/relationships/hyperlink" Target="http://www.pjhidalgo.gob.mx/transparencia/obligaciones/articulo69/XXVII/2023/CJPJEH-AD-03-2023.pdf" TargetMode="External"/><Relationship Id="rId112" Type="http://schemas.openxmlformats.org/officeDocument/2006/relationships/hyperlink" Target="http://www.pjhidalgo.gob.mx/transparencia/obligaciones/articulo69/XXVII/2023/CJPJEH-AD-08-2023.pdf" TargetMode="External"/><Relationship Id="rId133" Type="http://schemas.openxmlformats.org/officeDocument/2006/relationships/hyperlink" Target="http://www.pjhidalgo.gob.mx/transparencia/obligaciones/articulo69/XXVII/2023/CJPJEH-AD-14-2023.pdf" TargetMode="External"/><Relationship Id="rId154" Type="http://schemas.openxmlformats.org/officeDocument/2006/relationships/hyperlink" Target="http://www.pjhidalgo.gob.mx/transparencia/obligaciones/articulo69/XXVII/2023/CJPJEH-AD-21-2023.pdf" TargetMode="External"/><Relationship Id="rId175" Type="http://schemas.openxmlformats.org/officeDocument/2006/relationships/hyperlink" Target="http://www.pjhidalgo.gob.mx/transparencia/obligaciones/articulo69/XXVII/2023/CJPJEH-SERV-19-2023.pdf" TargetMode="External"/><Relationship Id="rId16" Type="http://schemas.openxmlformats.org/officeDocument/2006/relationships/hyperlink" Target="http://www.pjhidalgo.gob.mx/transparencia/obligaciones/articulo69/XXVII/2023/CJPJEH-AR-09-MOD1-2022.pdf" TargetMode="External"/><Relationship Id="rId37" Type="http://schemas.openxmlformats.org/officeDocument/2006/relationships/hyperlink" Target="http://www.pjhidalgo.gob.mx/transparencia/obligaciones/articulo69/XXVII/2023/CJPJEH-AR-03-MOD1-2022.pdf" TargetMode="External"/><Relationship Id="rId58" Type="http://schemas.openxmlformats.org/officeDocument/2006/relationships/hyperlink" Target="http://www.pjhidalgo.gob.mx/transparencia/obligaciones/articulo69/XXVII/2023/CJPJEH-SERV-06-2023.pdf" TargetMode="External"/><Relationship Id="rId79" Type="http://schemas.openxmlformats.org/officeDocument/2006/relationships/hyperlink" Target="http://www.pjhidalgo.gob.mx/transparencia/obligaciones/articulo69/XXVII/2023/CJPJEH-AR-04-2023.pdf" TargetMode="External"/><Relationship Id="rId102" Type="http://schemas.openxmlformats.org/officeDocument/2006/relationships/hyperlink" Target="http://www.pjhidalgo.gob.mx/transparencia/obligaciones/articulo69/XXVII/2023/CJPJEH-AD-07-2023.pdf" TargetMode="External"/><Relationship Id="rId123" Type="http://schemas.openxmlformats.org/officeDocument/2006/relationships/hyperlink" Target="http://www.pjhidalgo.gob.mx/transparencia/obligaciones/articulo69/XXVII/2023/CJPJEH-AD-12-2023.pdf" TargetMode="External"/><Relationship Id="rId144" Type="http://schemas.openxmlformats.org/officeDocument/2006/relationships/hyperlink" Target="http://www.pjhidalgo.gob.mx/transparencia/obligaciones/articulo69/XXVII/2023/CJPJEH-AD-18-2023.pdf" TargetMode="External"/><Relationship Id="rId90" Type="http://schemas.openxmlformats.org/officeDocument/2006/relationships/hyperlink" Target="http://www.pjhidalgo.gob.mx/transparencia/obligaciones/articulo69/XXVII/2023/CJPJEH-AD-03-2023.pdf" TargetMode="External"/><Relationship Id="rId165" Type="http://schemas.openxmlformats.org/officeDocument/2006/relationships/hyperlink" Target="http://www.pjhidalgo.gob.mx/transparencia/obligaciones/articulo69/XXVII/2018/CJPJEH-AR-11-2018.pdf" TargetMode="External"/><Relationship Id="rId186" Type="http://schemas.openxmlformats.org/officeDocument/2006/relationships/hyperlink" Target="http://www.pjhidalgo.gob.mx/transparencia/obligaciones/articulo69/XXVII/2023/CJPJEH-SERV-18-2023.pdf" TargetMode="External"/><Relationship Id="rId27" Type="http://schemas.openxmlformats.org/officeDocument/2006/relationships/hyperlink" Target="http://www.pjhidalgo.gob.mx/transparencia/obligaciones/articulo69/XXVII/2023/CJPJEH-SERV-04-2023.pdf" TargetMode="External"/><Relationship Id="rId48" Type="http://schemas.openxmlformats.org/officeDocument/2006/relationships/hyperlink" Target="http://www.pjhidalgo.gob.mx/transparencia/obligaciones/articulo69/XXVII/2018/CJPJEH-AR-11-2018.pdf" TargetMode="External"/><Relationship Id="rId69" Type="http://schemas.openxmlformats.org/officeDocument/2006/relationships/hyperlink" Target="http://www.pjhidalgo.gob.mx/transparencia/obligaciones/articulo69/XXVII/2023/CJPJEH-AR-01-2023.pdf" TargetMode="External"/><Relationship Id="rId113" Type="http://schemas.openxmlformats.org/officeDocument/2006/relationships/hyperlink" Target="http://www.pjhidalgo.gob.mx/transparencia/obligaciones/articulo69/XXVII/2023/CJPJEH-AD-09-2023.pdf" TargetMode="External"/><Relationship Id="rId134" Type="http://schemas.openxmlformats.org/officeDocument/2006/relationships/hyperlink" Target="http://www.pjhidalgo.gob.mx/transparencia/obligaciones/articulo69/XXVII/2023/CJPJEH-AD-15-2023.pdf" TargetMode="External"/><Relationship Id="rId80" Type="http://schemas.openxmlformats.org/officeDocument/2006/relationships/hyperlink" Target="http://www.pjhidalgo.gob.mx/transparencia/obligaciones/articulo69/XXVII/2023/CJPJEH-AR-05-2023.pdf" TargetMode="External"/><Relationship Id="rId155" Type="http://schemas.openxmlformats.org/officeDocument/2006/relationships/hyperlink" Target="http://www.pjhidalgo.gob.mx/transparencia/obligaciones/articulo69/XXVII/2023/CJPJEH-AD-22-2023.pdf" TargetMode="External"/><Relationship Id="rId176" Type="http://schemas.openxmlformats.org/officeDocument/2006/relationships/hyperlink" Target="http://www.pjhidalgo.gob.mx/transparencia/obligaciones/articulo69/XXVII/2023/CJPJEH-SERV-11-2023.pdf" TargetMode="External"/><Relationship Id="rId17" Type="http://schemas.openxmlformats.org/officeDocument/2006/relationships/hyperlink" Target="http://www.pjhidalgo.gob.mx/transparencia/obligaciones/articulo69/XXVII/2023/CJPJEH-SERV-02-2023.pdf" TargetMode="External"/><Relationship Id="rId38" Type="http://schemas.openxmlformats.org/officeDocument/2006/relationships/hyperlink" Target="http://www.pjhidalgo.gob.mx/transparencia/obligaciones/articulo69/XXVII/2023/CJPJEH-AR-05-MOD1-2022.pdf" TargetMode="External"/><Relationship Id="rId59" Type="http://schemas.openxmlformats.org/officeDocument/2006/relationships/hyperlink" Target="http://www.pjhidalgo.gob.mx/transparencia/obligaciones/articulo69/XXVII/2023/CJPJEH-SERV-07-2023.pdf" TargetMode="External"/><Relationship Id="rId103" Type="http://schemas.openxmlformats.org/officeDocument/2006/relationships/hyperlink" Target="http://www.pjhidalgo.gob.mx/transparencia/obligaciones/articulo69/XXVII/2023/CJPJEH-AD-07-2023.pdf" TargetMode="External"/><Relationship Id="rId124" Type="http://schemas.openxmlformats.org/officeDocument/2006/relationships/hyperlink" Target="http://www.pjhidalgo.gob.mx/transparencia/obligaciones/articulo69/XXVII/2023/CJPJEH-AD-12-2023.pdf" TargetMode="External"/><Relationship Id="rId70" Type="http://schemas.openxmlformats.org/officeDocument/2006/relationships/hyperlink" Target="http://www.pjhidalgo.gob.mx/transparencia/obligaciones/articulo69/XXVII/2023/CJPJEH-AR-01-2023.pdf" TargetMode="External"/><Relationship Id="rId91" Type="http://schemas.openxmlformats.org/officeDocument/2006/relationships/hyperlink" Target="http://www.pjhidalgo.gob.mx/transparencia/obligaciones/articulo69/XXVII/2023/CJPJEH-AD-03-2023.pdf" TargetMode="External"/><Relationship Id="rId145" Type="http://schemas.openxmlformats.org/officeDocument/2006/relationships/hyperlink" Target="http://www.pjhidalgo.gob.mx/transparencia/obligaciones/articulo69/XXVII/2023/CJPJEH-AD-18-2023.pdf" TargetMode="External"/><Relationship Id="rId166" Type="http://schemas.openxmlformats.org/officeDocument/2006/relationships/hyperlink" Target="http://www.pjhidalgo.gob.mx/transparencia/obligaciones/articulo69/XXVII/2018/CJPJEH-AR-11-2018.pdf" TargetMode="External"/><Relationship Id="rId187" Type="http://schemas.openxmlformats.org/officeDocument/2006/relationships/hyperlink" Target="http://www.pjhidalgo.gob.mx/transparencia/obligaciones/articulo69/XXVII/2023/CJPJEH-SERV-19-2023.pdf" TargetMode="External"/><Relationship Id="rId1" Type="http://schemas.openxmlformats.org/officeDocument/2006/relationships/hyperlink" Target="http://www.pjhidalgo.gob.mx/transparencia/obligaciones/articulo69/XXVII/2018/CJPJEH-AR-11-2018.pdf" TargetMode="External"/><Relationship Id="rId28" Type="http://schemas.openxmlformats.org/officeDocument/2006/relationships/hyperlink" Target="http://www.pjhidalgo.gob.mx/transparencia/obligaciones/articulo69/XXVII/2023/CJPJEH-SERV-05-2023.pdf" TargetMode="External"/><Relationship Id="rId49" Type="http://schemas.openxmlformats.org/officeDocument/2006/relationships/hyperlink" Target="http://www.pjhidalgo.gob.mx/transparencia/obligaciones/articulo69/XXVII/2018/CJPJEH-AR-11-2018.pdf" TargetMode="External"/><Relationship Id="rId114" Type="http://schemas.openxmlformats.org/officeDocument/2006/relationships/hyperlink" Target="http://www.pjhidalgo.gob.mx/transparencia/obligaciones/articulo69/XXVII/2023/CJPJEH-AD-09-2023.pdf" TargetMode="External"/><Relationship Id="rId60" Type="http://schemas.openxmlformats.org/officeDocument/2006/relationships/hyperlink" Target="http://www.pjhidalgo.gob.mx/transparencia/obligaciones/articulo69/XXVII/2023/CJPJEH-SERV-07-2023.pdf" TargetMode="External"/><Relationship Id="rId81" Type="http://schemas.openxmlformats.org/officeDocument/2006/relationships/hyperlink" Target="http://www.pjhidalgo.gob.mx/transparencia/obligaciones/articulo69/XXVII/2023/CJPJEH-AR-05-2023.pdf" TargetMode="External"/><Relationship Id="rId135" Type="http://schemas.openxmlformats.org/officeDocument/2006/relationships/hyperlink" Target="http://www.pjhidalgo.gob.mx/transparencia/obligaciones/articulo69/XXVII/2023/CJPJEH-AD-15-2023.pdf" TargetMode="External"/><Relationship Id="rId156" Type="http://schemas.openxmlformats.org/officeDocument/2006/relationships/hyperlink" Target="http://www.pjhidalgo.gob.mx/transparencia/obligaciones/articulo69/XXVII/2023/CJPJEH-AD-22-2023.pdf" TargetMode="External"/><Relationship Id="rId177" Type="http://schemas.openxmlformats.org/officeDocument/2006/relationships/hyperlink" Target="http://www.pjhidalgo.gob.mx/transparencia/obligaciones/articulo69/XXVII/2023/CJPJEH-SERV-12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tabSelected="1" topLeftCell="O26" workbookViewId="0">
      <selection activeCell="P64" sqref="P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style="18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s="18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8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3" t="s">
        <v>44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9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s="2">
        <v>2023</v>
      </c>
      <c r="B8" s="4">
        <v>44927</v>
      </c>
      <c r="C8" s="4">
        <v>45016</v>
      </c>
      <c r="D8" s="5" t="s">
        <v>75</v>
      </c>
      <c r="E8" s="2" t="s">
        <v>88</v>
      </c>
      <c r="F8" s="5" t="s">
        <v>89</v>
      </c>
      <c r="G8" s="5" t="s">
        <v>90</v>
      </c>
      <c r="H8" s="5" t="s">
        <v>137</v>
      </c>
      <c r="I8" s="5" t="s">
        <v>81</v>
      </c>
      <c r="J8" s="5" t="s">
        <v>110</v>
      </c>
      <c r="K8" s="5" t="s">
        <v>111</v>
      </c>
      <c r="L8" s="5" t="s">
        <v>112</v>
      </c>
      <c r="M8" s="5" t="s">
        <v>113</v>
      </c>
      <c r="O8" s="4">
        <v>44927</v>
      </c>
      <c r="P8" s="4">
        <v>44957</v>
      </c>
      <c r="Q8" s="5" t="s">
        <v>149</v>
      </c>
      <c r="R8" s="7" t="s">
        <v>150</v>
      </c>
      <c r="S8" s="8">
        <v>1105000</v>
      </c>
      <c r="T8" s="8">
        <v>1105000</v>
      </c>
      <c r="U8" s="7" t="s">
        <v>150</v>
      </c>
      <c r="V8" s="7" t="s">
        <v>150</v>
      </c>
      <c r="W8" s="2"/>
      <c r="X8" s="5" t="s">
        <v>87</v>
      </c>
      <c r="Y8" s="2"/>
      <c r="Z8" s="5" t="s">
        <v>151</v>
      </c>
      <c r="AA8" s="4">
        <v>45026</v>
      </c>
      <c r="AB8" s="4">
        <v>45026</v>
      </c>
      <c r="AC8" s="2" t="s">
        <v>152</v>
      </c>
    </row>
    <row r="9" spans="1:29" x14ac:dyDescent="0.25">
      <c r="A9" s="2">
        <v>2023</v>
      </c>
      <c r="B9" s="4">
        <v>44927</v>
      </c>
      <c r="C9" s="4">
        <v>45016</v>
      </c>
      <c r="D9" s="5" t="s">
        <v>75</v>
      </c>
      <c r="E9" s="2" t="s">
        <v>91</v>
      </c>
      <c r="F9" s="5" t="s">
        <v>92</v>
      </c>
      <c r="G9" s="5" t="s">
        <v>90</v>
      </c>
      <c r="H9" s="5" t="s">
        <v>137</v>
      </c>
      <c r="I9" s="5" t="s">
        <v>81</v>
      </c>
      <c r="J9" s="5" t="s">
        <v>114</v>
      </c>
      <c r="K9" s="5" t="s">
        <v>115</v>
      </c>
      <c r="L9" s="5" t="s">
        <v>116</v>
      </c>
      <c r="M9" s="5" t="s">
        <v>117</v>
      </c>
      <c r="O9" s="4">
        <v>44927</v>
      </c>
      <c r="P9" s="4">
        <v>44957</v>
      </c>
      <c r="Q9" s="5" t="s">
        <v>149</v>
      </c>
      <c r="R9" s="7" t="s">
        <v>153</v>
      </c>
      <c r="S9" s="8">
        <v>137181.98000000001</v>
      </c>
      <c r="T9" s="8">
        <v>137181.98000000001</v>
      </c>
      <c r="U9" s="7" t="s">
        <v>153</v>
      </c>
      <c r="V9" s="7" t="s">
        <v>153</v>
      </c>
      <c r="W9" s="2"/>
      <c r="X9" s="5" t="s">
        <v>87</v>
      </c>
      <c r="Y9" s="2"/>
      <c r="Z9" s="5" t="s">
        <v>151</v>
      </c>
      <c r="AA9" s="4">
        <v>45026</v>
      </c>
      <c r="AB9" s="4">
        <v>45026</v>
      </c>
      <c r="AC9" s="2" t="s">
        <v>152</v>
      </c>
    </row>
    <row r="10" spans="1:29" x14ac:dyDescent="0.25">
      <c r="A10" s="2">
        <v>2023</v>
      </c>
      <c r="B10" s="4">
        <v>44927</v>
      </c>
      <c r="C10" s="4">
        <v>45016</v>
      </c>
      <c r="D10" s="5" t="s">
        <v>75</v>
      </c>
      <c r="E10" s="2" t="s">
        <v>93</v>
      </c>
      <c r="F10" s="5" t="s">
        <v>94</v>
      </c>
      <c r="G10" s="5" t="s">
        <v>90</v>
      </c>
      <c r="H10" s="5" t="s">
        <v>137</v>
      </c>
      <c r="I10" s="5" t="s">
        <v>81</v>
      </c>
      <c r="J10" s="5" t="s">
        <v>118</v>
      </c>
      <c r="K10" s="5" t="s">
        <v>111</v>
      </c>
      <c r="L10" s="5" t="s">
        <v>119</v>
      </c>
      <c r="M10" s="6" t="s">
        <v>120</v>
      </c>
      <c r="O10" s="4">
        <v>44927</v>
      </c>
      <c r="P10" s="4">
        <v>44957</v>
      </c>
      <c r="Q10" s="5" t="s">
        <v>149</v>
      </c>
      <c r="R10" s="7" t="s">
        <v>154</v>
      </c>
      <c r="S10" s="8">
        <v>136805.76000000001</v>
      </c>
      <c r="T10" s="8">
        <v>136805.76000000001</v>
      </c>
      <c r="U10" s="7" t="s">
        <v>154</v>
      </c>
      <c r="V10" s="7" t="s">
        <v>154</v>
      </c>
      <c r="W10" s="2"/>
      <c r="X10" s="5" t="s">
        <v>87</v>
      </c>
      <c r="Y10" s="2"/>
      <c r="Z10" s="5" t="s">
        <v>151</v>
      </c>
      <c r="AA10" s="4">
        <v>45026</v>
      </c>
      <c r="AB10" s="4">
        <v>45026</v>
      </c>
      <c r="AC10" s="2" t="s">
        <v>152</v>
      </c>
    </row>
    <row r="11" spans="1:29" x14ac:dyDescent="0.25">
      <c r="A11" s="2">
        <v>2023</v>
      </c>
      <c r="B11" s="4">
        <v>44927</v>
      </c>
      <c r="C11" s="4">
        <v>45016</v>
      </c>
      <c r="D11" s="5" t="s">
        <v>75</v>
      </c>
      <c r="E11" s="2" t="s">
        <v>95</v>
      </c>
      <c r="F11" s="5" t="s">
        <v>96</v>
      </c>
      <c r="G11" s="5" t="s">
        <v>90</v>
      </c>
      <c r="H11" s="5" t="s">
        <v>137</v>
      </c>
      <c r="I11" s="5" t="s">
        <v>81</v>
      </c>
      <c r="J11" s="5" t="s">
        <v>121</v>
      </c>
      <c r="K11" s="5" t="s">
        <v>122</v>
      </c>
      <c r="L11" s="5" t="s">
        <v>115</v>
      </c>
      <c r="M11" s="6" t="s">
        <v>123</v>
      </c>
      <c r="O11" s="4">
        <v>44927</v>
      </c>
      <c r="P11" s="4">
        <v>44957</v>
      </c>
      <c r="Q11" s="5" t="s">
        <v>149</v>
      </c>
      <c r="R11" s="7" t="s">
        <v>155</v>
      </c>
      <c r="S11" s="8">
        <v>101036</v>
      </c>
      <c r="T11" s="8">
        <v>101036</v>
      </c>
      <c r="U11" s="7" t="s">
        <v>155</v>
      </c>
      <c r="V11" s="7" t="s">
        <v>155</v>
      </c>
      <c r="W11" s="2"/>
      <c r="X11" s="5" t="s">
        <v>87</v>
      </c>
      <c r="Y11" s="2"/>
      <c r="Z11" s="5" t="s">
        <v>151</v>
      </c>
      <c r="AA11" s="4">
        <v>45026</v>
      </c>
      <c r="AB11" s="4">
        <v>45026</v>
      </c>
      <c r="AC11" s="2" t="s">
        <v>152</v>
      </c>
    </row>
    <row r="12" spans="1:29" x14ac:dyDescent="0.25">
      <c r="A12" s="2">
        <v>2023</v>
      </c>
      <c r="B12" s="4">
        <v>44927</v>
      </c>
      <c r="C12" s="4">
        <v>45016</v>
      </c>
      <c r="D12" s="5" t="s">
        <v>75</v>
      </c>
      <c r="E12" s="2" t="s">
        <v>97</v>
      </c>
      <c r="F12" s="5" t="s">
        <v>98</v>
      </c>
      <c r="G12" s="5" t="s">
        <v>90</v>
      </c>
      <c r="H12" s="5" t="s">
        <v>137</v>
      </c>
      <c r="I12" s="5" t="s">
        <v>81</v>
      </c>
      <c r="J12" s="5" t="s">
        <v>124</v>
      </c>
      <c r="K12" s="5" t="s">
        <v>125</v>
      </c>
      <c r="L12" s="5" t="s">
        <v>126</v>
      </c>
      <c r="M12" s="6" t="s">
        <v>127</v>
      </c>
      <c r="O12" s="4">
        <v>44927</v>
      </c>
      <c r="P12" s="4">
        <v>44957</v>
      </c>
      <c r="Q12" s="5" t="s">
        <v>149</v>
      </c>
      <c r="R12" s="7" t="s">
        <v>156</v>
      </c>
      <c r="S12" s="8">
        <v>438133.15</v>
      </c>
      <c r="T12" s="8">
        <v>438133.15</v>
      </c>
      <c r="U12" s="7" t="s">
        <v>156</v>
      </c>
      <c r="V12" s="7" t="s">
        <v>156</v>
      </c>
      <c r="W12" s="2"/>
      <c r="X12" s="5" t="s">
        <v>87</v>
      </c>
      <c r="Y12" s="2"/>
      <c r="Z12" s="5" t="s">
        <v>151</v>
      </c>
      <c r="AA12" s="4">
        <v>45026</v>
      </c>
      <c r="AB12" s="4">
        <v>45026</v>
      </c>
      <c r="AC12" s="2" t="s">
        <v>152</v>
      </c>
    </row>
    <row r="13" spans="1:29" x14ac:dyDescent="0.25">
      <c r="A13" s="2">
        <v>2023</v>
      </c>
      <c r="B13" s="4">
        <v>44927</v>
      </c>
      <c r="C13" s="4">
        <v>45016</v>
      </c>
      <c r="D13" s="5" t="s">
        <v>75</v>
      </c>
      <c r="E13" s="2" t="s">
        <v>99</v>
      </c>
      <c r="F13" s="2" t="s">
        <v>100</v>
      </c>
      <c r="G13" s="2" t="s">
        <v>90</v>
      </c>
      <c r="H13" s="2" t="s">
        <v>128</v>
      </c>
      <c r="I13" s="5" t="s">
        <v>81</v>
      </c>
      <c r="J13" s="2" t="s">
        <v>129</v>
      </c>
      <c r="K13" s="2" t="s">
        <v>130</v>
      </c>
      <c r="L13" s="2" t="s">
        <v>131</v>
      </c>
      <c r="M13" s="2" t="s">
        <v>132</v>
      </c>
      <c r="O13" s="4">
        <v>44935</v>
      </c>
      <c r="P13" s="4">
        <v>44985</v>
      </c>
      <c r="Q13" s="2" t="s">
        <v>149</v>
      </c>
      <c r="R13" s="7" t="s">
        <v>157</v>
      </c>
      <c r="S13" s="8">
        <v>170000</v>
      </c>
      <c r="T13" s="9">
        <v>170000</v>
      </c>
      <c r="U13" s="7" t="s">
        <v>157</v>
      </c>
      <c r="V13" s="7" t="s">
        <v>157</v>
      </c>
      <c r="W13" s="2"/>
      <c r="X13" s="5" t="s">
        <v>87</v>
      </c>
      <c r="Y13" s="2"/>
      <c r="Z13" s="5" t="s">
        <v>151</v>
      </c>
      <c r="AA13" s="4">
        <v>45026</v>
      </c>
      <c r="AB13" s="4">
        <v>45026</v>
      </c>
      <c r="AC13" s="2" t="s">
        <v>152</v>
      </c>
    </row>
    <row r="14" spans="1:29" x14ac:dyDescent="0.25">
      <c r="A14" s="2">
        <v>2023</v>
      </c>
      <c r="B14" s="4">
        <v>44927</v>
      </c>
      <c r="C14" s="4">
        <v>45016</v>
      </c>
      <c r="D14" s="5" t="s">
        <v>75</v>
      </c>
      <c r="E14" s="2" t="s">
        <v>101</v>
      </c>
      <c r="F14" s="2" t="s">
        <v>100</v>
      </c>
      <c r="G14" s="2" t="s">
        <v>90</v>
      </c>
      <c r="H14" s="2" t="s">
        <v>128</v>
      </c>
      <c r="I14" s="5" t="s">
        <v>81</v>
      </c>
      <c r="J14" s="5" t="s">
        <v>133</v>
      </c>
      <c r="K14" s="5" t="s">
        <v>134</v>
      </c>
      <c r="L14" s="5" t="s">
        <v>135</v>
      </c>
      <c r="M14" s="2" t="s">
        <v>136</v>
      </c>
      <c r="O14" s="4">
        <v>44986</v>
      </c>
      <c r="P14" s="4">
        <v>45291</v>
      </c>
      <c r="Q14" s="2" t="s">
        <v>149</v>
      </c>
      <c r="R14" s="7" t="s">
        <v>158</v>
      </c>
      <c r="S14" s="8">
        <v>1000000</v>
      </c>
      <c r="T14" s="9">
        <v>118344.59</v>
      </c>
      <c r="U14" s="7" t="s">
        <v>158</v>
      </c>
      <c r="V14" s="7" t="s">
        <v>158</v>
      </c>
      <c r="W14" s="2"/>
      <c r="X14" s="5" t="s">
        <v>87</v>
      </c>
      <c r="Y14" s="2"/>
      <c r="Z14" s="5" t="s">
        <v>151</v>
      </c>
      <c r="AA14" s="4">
        <v>45026</v>
      </c>
      <c r="AB14" s="4">
        <v>45026</v>
      </c>
      <c r="AC14" s="2" t="s">
        <v>152</v>
      </c>
    </row>
    <row r="15" spans="1:29" x14ac:dyDescent="0.25">
      <c r="A15" s="2">
        <v>2023</v>
      </c>
      <c r="B15" s="4">
        <v>44927</v>
      </c>
      <c r="C15" s="4">
        <v>45016</v>
      </c>
      <c r="D15" s="5" t="s">
        <v>75</v>
      </c>
      <c r="E15" s="5" t="s">
        <v>102</v>
      </c>
      <c r="F15" s="5" t="s">
        <v>103</v>
      </c>
      <c r="G15" s="5" t="s">
        <v>90</v>
      </c>
      <c r="H15" s="5" t="s">
        <v>137</v>
      </c>
      <c r="I15" s="5" t="s">
        <v>81</v>
      </c>
      <c r="J15" s="5" t="s">
        <v>138</v>
      </c>
      <c r="K15" s="5" t="s">
        <v>139</v>
      </c>
      <c r="L15" s="5" t="s">
        <v>140</v>
      </c>
      <c r="M15" s="5" t="s">
        <v>141</v>
      </c>
      <c r="O15" s="4">
        <v>44967</v>
      </c>
      <c r="P15" s="4">
        <v>45260</v>
      </c>
      <c r="Q15" s="5" t="s">
        <v>149</v>
      </c>
      <c r="R15" s="7" t="s">
        <v>159</v>
      </c>
      <c r="S15" s="8">
        <v>70554.850000000006</v>
      </c>
      <c r="T15" s="9">
        <v>12394.2</v>
      </c>
      <c r="U15" s="7" t="s">
        <v>159</v>
      </c>
      <c r="V15" s="7" t="s">
        <v>159</v>
      </c>
      <c r="W15" s="2"/>
      <c r="X15" s="5" t="s">
        <v>87</v>
      </c>
      <c r="Y15" s="2"/>
      <c r="Z15" s="5" t="s">
        <v>151</v>
      </c>
      <c r="AA15" s="4">
        <v>45026</v>
      </c>
      <c r="AB15" s="4">
        <v>45026</v>
      </c>
      <c r="AC15" s="2" t="s">
        <v>152</v>
      </c>
    </row>
    <row r="16" spans="1:29" x14ac:dyDescent="0.25">
      <c r="A16" s="2">
        <v>2023</v>
      </c>
      <c r="B16" s="4">
        <v>44927</v>
      </c>
      <c r="C16" s="4">
        <v>45016</v>
      </c>
      <c r="D16" s="5" t="s">
        <v>75</v>
      </c>
      <c r="E16" s="5" t="s">
        <v>104</v>
      </c>
      <c r="F16" s="2" t="s">
        <v>105</v>
      </c>
      <c r="G16" s="2" t="s">
        <v>90</v>
      </c>
      <c r="H16" s="2" t="s">
        <v>137</v>
      </c>
      <c r="I16" s="5" t="s">
        <v>81</v>
      </c>
      <c r="J16" s="2" t="s">
        <v>142</v>
      </c>
      <c r="K16" s="2" t="s">
        <v>143</v>
      </c>
      <c r="L16" s="2" t="s">
        <v>144</v>
      </c>
      <c r="M16" s="2" t="s">
        <v>145</v>
      </c>
      <c r="O16" s="4">
        <v>44927</v>
      </c>
      <c r="P16" s="4">
        <v>44985</v>
      </c>
      <c r="Q16" s="2" t="s">
        <v>149</v>
      </c>
      <c r="R16" s="7" t="s">
        <v>160</v>
      </c>
      <c r="S16" s="8">
        <v>1827500</v>
      </c>
      <c r="T16" s="9">
        <v>1827500</v>
      </c>
      <c r="U16" s="7" t="s">
        <v>161</v>
      </c>
      <c r="V16" s="7" t="s">
        <v>161</v>
      </c>
      <c r="W16" s="2"/>
      <c r="X16" s="5" t="s">
        <v>87</v>
      </c>
      <c r="Y16" s="2"/>
      <c r="Z16" s="5" t="s">
        <v>151</v>
      </c>
      <c r="AA16" s="4">
        <v>45026</v>
      </c>
      <c r="AB16" s="4">
        <v>45026</v>
      </c>
      <c r="AC16" s="2" t="s">
        <v>152</v>
      </c>
    </row>
    <row r="17" spans="1:29" x14ac:dyDescent="0.25">
      <c r="A17" s="2">
        <v>2023</v>
      </c>
      <c r="B17" s="4">
        <v>44927</v>
      </c>
      <c r="C17" s="4">
        <v>45016</v>
      </c>
      <c r="D17" s="5" t="s">
        <v>75</v>
      </c>
      <c r="E17" s="5" t="s">
        <v>106</v>
      </c>
      <c r="F17" s="2" t="s">
        <v>105</v>
      </c>
      <c r="G17" s="2" t="s">
        <v>90</v>
      </c>
      <c r="H17" s="2" t="s">
        <v>137</v>
      </c>
      <c r="I17" s="5" t="s">
        <v>81</v>
      </c>
      <c r="J17" s="2" t="s">
        <v>142</v>
      </c>
      <c r="K17" s="2" t="s">
        <v>143</v>
      </c>
      <c r="L17" s="2" t="s">
        <v>144</v>
      </c>
      <c r="M17" s="2" t="s">
        <v>145</v>
      </c>
      <c r="O17" s="4">
        <v>44986</v>
      </c>
      <c r="P17" s="4">
        <v>45016</v>
      </c>
      <c r="Q17" s="2" t="s">
        <v>149</v>
      </c>
      <c r="R17" s="7" t="s">
        <v>162</v>
      </c>
      <c r="S17" s="8">
        <v>148750.01</v>
      </c>
      <c r="T17" s="9">
        <v>0</v>
      </c>
      <c r="U17" s="7" t="s">
        <v>162</v>
      </c>
      <c r="V17" s="7" t="s">
        <v>162</v>
      </c>
      <c r="W17" s="2"/>
      <c r="X17" s="5" t="s">
        <v>87</v>
      </c>
      <c r="Y17" s="2"/>
      <c r="Z17" s="5" t="s">
        <v>151</v>
      </c>
      <c r="AA17" s="4">
        <v>45026</v>
      </c>
      <c r="AB17" s="4">
        <v>45026</v>
      </c>
      <c r="AC17" s="2" t="s">
        <v>152</v>
      </c>
    </row>
    <row r="18" spans="1:29" x14ac:dyDescent="0.25">
      <c r="A18" s="2">
        <v>2023</v>
      </c>
      <c r="B18" s="4">
        <v>44927</v>
      </c>
      <c r="C18" s="4">
        <v>45016</v>
      </c>
      <c r="D18" s="5" t="s">
        <v>75</v>
      </c>
      <c r="E18" s="5" t="s">
        <v>107</v>
      </c>
      <c r="F18" s="2" t="s">
        <v>108</v>
      </c>
      <c r="G18" s="2" t="s">
        <v>90</v>
      </c>
      <c r="H18" s="2" t="s">
        <v>128</v>
      </c>
      <c r="I18" s="5" t="s">
        <v>81</v>
      </c>
      <c r="J18" s="2" t="s">
        <v>201</v>
      </c>
      <c r="K18" s="2" t="s">
        <v>146</v>
      </c>
      <c r="L18" s="2" t="s">
        <v>202</v>
      </c>
      <c r="M18" s="2" t="s">
        <v>147</v>
      </c>
      <c r="O18" s="4">
        <v>44994</v>
      </c>
      <c r="P18" s="4">
        <v>45000</v>
      </c>
      <c r="Q18" s="2" t="s">
        <v>149</v>
      </c>
      <c r="R18" s="7" t="s">
        <v>163</v>
      </c>
      <c r="S18" s="8">
        <v>46284</v>
      </c>
      <c r="T18" s="9">
        <v>46284</v>
      </c>
      <c r="U18" s="7" t="s">
        <v>163</v>
      </c>
      <c r="V18" s="7" t="s">
        <v>163</v>
      </c>
      <c r="W18" s="2"/>
      <c r="X18" s="5" t="s">
        <v>87</v>
      </c>
      <c r="Y18" s="2"/>
      <c r="Z18" s="5" t="s">
        <v>151</v>
      </c>
      <c r="AA18" s="4">
        <v>45026</v>
      </c>
      <c r="AB18" s="4">
        <v>45026</v>
      </c>
      <c r="AC18" s="2" t="s">
        <v>152</v>
      </c>
    </row>
    <row r="19" spans="1:29" x14ac:dyDescent="0.25">
      <c r="A19" s="2">
        <v>2023</v>
      </c>
      <c r="B19" s="4">
        <v>44927</v>
      </c>
      <c r="C19" s="4">
        <v>45016</v>
      </c>
      <c r="D19" s="5" t="s">
        <v>75</v>
      </c>
      <c r="E19" s="5" t="s">
        <v>109</v>
      </c>
      <c r="F19" s="2" t="s">
        <v>105</v>
      </c>
      <c r="G19" s="2" t="s">
        <v>90</v>
      </c>
      <c r="H19" s="2" t="s">
        <v>148</v>
      </c>
      <c r="I19" s="2" t="s">
        <v>82</v>
      </c>
      <c r="J19" s="2" t="s">
        <v>256</v>
      </c>
      <c r="K19" s="2" t="s">
        <v>257</v>
      </c>
      <c r="L19" s="2" t="s">
        <v>258</v>
      </c>
      <c r="M19" s="2" t="s">
        <v>259</v>
      </c>
      <c r="O19" s="10">
        <v>44927</v>
      </c>
      <c r="P19" s="10">
        <v>44957</v>
      </c>
      <c r="Q19" s="2" t="s">
        <v>149</v>
      </c>
      <c r="R19" s="7" t="s">
        <v>164</v>
      </c>
      <c r="S19" s="8">
        <v>255271.22</v>
      </c>
      <c r="T19" s="8">
        <v>255271.22</v>
      </c>
      <c r="U19" s="7" t="s">
        <v>164</v>
      </c>
      <c r="V19" s="7" t="s">
        <v>164</v>
      </c>
      <c r="W19" s="2" t="s">
        <v>165</v>
      </c>
      <c r="X19" s="2" t="s">
        <v>87</v>
      </c>
      <c r="Y19" s="2" t="s">
        <v>165</v>
      </c>
      <c r="Z19" s="2" t="s">
        <v>151</v>
      </c>
      <c r="AA19" s="4">
        <v>45026</v>
      </c>
      <c r="AB19" s="4">
        <v>45026</v>
      </c>
      <c r="AC19" s="2" t="s">
        <v>152</v>
      </c>
    </row>
    <row r="20" spans="1:29" s="5" customFormat="1" x14ac:dyDescent="0.25">
      <c r="A20" s="5">
        <v>2023</v>
      </c>
      <c r="B20" s="13">
        <v>45017</v>
      </c>
      <c r="C20" s="13">
        <v>45107</v>
      </c>
      <c r="D20" s="5" t="s">
        <v>75</v>
      </c>
      <c r="E20" s="5" t="s">
        <v>166</v>
      </c>
      <c r="F20" s="5" t="s">
        <v>184</v>
      </c>
      <c r="G20" s="5" t="s">
        <v>90</v>
      </c>
      <c r="H20" s="5" t="s">
        <v>148</v>
      </c>
      <c r="I20" s="5" t="s">
        <v>81</v>
      </c>
      <c r="J20" s="5" t="s">
        <v>185</v>
      </c>
      <c r="K20" s="5" t="s">
        <v>186</v>
      </c>
      <c r="L20" s="5" t="s">
        <v>187</v>
      </c>
      <c r="M20" s="5" t="s">
        <v>188</v>
      </c>
      <c r="N20" s="20" t="s">
        <v>84</v>
      </c>
      <c r="O20" s="13">
        <v>44935</v>
      </c>
      <c r="P20" s="13">
        <v>45030</v>
      </c>
      <c r="Q20" s="5" t="s">
        <v>149</v>
      </c>
      <c r="R20" s="15" t="s">
        <v>189</v>
      </c>
      <c r="S20" s="16">
        <v>1200000</v>
      </c>
      <c r="T20" s="5">
        <v>933554.88</v>
      </c>
      <c r="U20" s="15" t="s">
        <v>189</v>
      </c>
      <c r="V20" s="15" t="s">
        <v>189</v>
      </c>
      <c r="X20" s="5" t="s">
        <v>87</v>
      </c>
      <c r="Z20" s="5" t="s">
        <v>151</v>
      </c>
      <c r="AA20" s="13">
        <v>45110</v>
      </c>
      <c r="AB20" s="13">
        <v>45110</v>
      </c>
      <c r="AC20" s="5" t="s">
        <v>152</v>
      </c>
    </row>
    <row r="21" spans="1:29" x14ac:dyDescent="0.25">
      <c r="A21" s="2">
        <v>2023</v>
      </c>
      <c r="B21" s="4">
        <v>45017</v>
      </c>
      <c r="C21" s="4">
        <v>45107</v>
      </c>
      <c r="D21" s="5" t="s">
        <v>75</v>
      </c>
      <c r="E21" s="5" t="s">
        <v>167</v>
      </c>
      <c r="F21" s="2" t="s">
        <v>200</v>
      </c>
      <c r="G21" s="3" t="s">
        <v>90</v>
      </c>
      <c r="H21" s="3" t="s">
        <v>148</v>
      </c>
      <c r="I21" s="5" t="s">
        <v>81</v>
      </c>
      <c r="J21" t="s">
        <v>201</v>
      </c>
      <c r="K21" t="s">
        <v>146</v>
      </c>
      <c r="L21" t="s">
        <v>202</v>
      </c>
      <c r="M21" t="s">
        <v>147</v>
      </c>
      <c r="N21" s="18" t="s">
        <v>84</v>
      </c>
      <c r="O21" s="4">
        <v>45055</v>
      </c>
      <c r="P21" s="4">
        <v>45061</v>
      </c>
      <c r="Q21" t="s">
        <v>149</v>
      </c>
      <c r="R21" s="7" t="s">
        <v>190</v>
      </c>
      <c r="S21" s="8">
        <v>179280</v>
      </c>
      <c r="T21" s="9">
        <v>179280</v>
      </c>
      <c r="U21" s="7" t="s">
        <v>190</v>
      </c>
      <c r="V21" s="7" t="s">
        <v>190</v>
      </c>
      <c r="X21" s="5" t="s">
        <v>87</v>
      </c>
      <c r="Z21" s="5" t="s">
        <v>151</v>
      </c>
      <c r="AA21" s="4">
        <v>45110</v>
      </c>
      <c r="AB21" s="4">
        <v>45110</v>
      </c>
      <c r="AC21" s="12" t="s">
        <v>152</v>
      </c>
    </row>
    <row r="22" spans="1:29" x14ac:dyDescent="0.25">
      <c r="A22" s="2">
        <v>2023</v>
      </c>
      <c r="B22" s="4">
        <v>45017</v>
      </c>
      <c r="C22" s="4">
        <v>45107</v>
      </c>
      <c r="D22" s="5" t="s">
        <v>75</v>
      </c>
      <c r="E22" s="5" t="s">
        <v>168</v>
      </c>
      <c r="F22" s="2" t="s">
        <v>203</v>
      </c>
      <c r="G22" s="3" t="s">
        <v>90</v>
      </c>
      <c r="H22" t="s">
        <v>137</v>
      </c>
      <c r="I22" s="5" t="s">
        <v>81</v>
      </c>
      <c r="J22" t="s">
        <v>204</v>
      </c>
      <c r="K22" t="s">
        <v>205</v>
      </c>
      <c r="L22" t="s">
        <v>206</v>
      </c>
      <c r="M22" t="s">
        <v>207</v>
      </c>
      <c r="N22" s="18" t="s">
        <v>84</v>
      </c>
      <c r="O22" s="4">
        <v>45061</v>
      </c>
      <c r="P22" s="4">
        <v>45065</v>
      </c>
      <c r="Q22" t="s">
        <v>149</v>
      </c>
      <c r="R22" s="7" t="s">
        <v>191</v>
      </c>
      <c r="S22" s="8">
        <v>37979.019999999997</v>
      </c>
      <c r="T22" s="9">
        <v>37979.019999999997</v>
      </c>
      <c r="U22" s="7" t="s">
        <v>191</v>
      </c>
      <c r="V22" s="7" t="s">
        <v>191</v>
      </c>
      <c r="X22" s="5" t="s">
        <v>87</v>
      </c>
      <c r="Z22" s="5" t="s">
        <v>151</v>
      </c>
      <c r="AA22" s="4">
        <v>45110</v>
      </c>
      <c r="AB22" s="4">
        <v>45110</v>
      </c>
      <c r="AC22" s="12" t="s">
        <v>152</v>
      </c>
    </row>
    <row r="23" spans="1:29" x14ac:dyDescent="0.25">
      <c r="A23" s="2">
        <v>2023</v>
      </c>
      <c r="B23" s="4">
        <v>45017</v>
      </c>
      <c r="C23" s="4">
        <v>45107</v>
      </c>
      <c r="D23" s="5" t="s">
        <v>75</v>
      </c>
      <c r="E23" s="5" t="s">
        <v>169</v>
      </c>
      <c r="F23" s="2" t="s">
        <v>229</v>
      </c>
      <c r="G23" s="3" t="s">
        <v>90</v>
      </c>
      <c r="H23" t="s">
        <v>218</v>
      </c>
      <c r="I23" s="5" t="s">
        <v>81</v>
      </c>
      <c r="J23" t="s">
        <v>219</v>
      </c>
      <c r="K23" t="s">
        <v>220</v>
      </c>
      <c r="L23" t="s">
        <v>221</v>
      </c>
      <c r="M23" t="s">
        <v>222</v>
      </c>
      <c r="N23" s="18" t="s">
        <v>84</v>
      </c>
      <c r="O23" s="4">
        <v>45000</v>
      </c>
      <c r="P23" s="4">
        <v>45009</v>
      </c>
      <c r="Q23" t="s">
        <v>149</v>
      </c>
      <c r="R23" s="7" t="s">
        <v>223</v>
      </c>
      <c r="S23" s="8">
        <v>45011.19</v>
      </c>
      <c r="T23" s="8">
        <v>45011.19</v>
      </c>
      <c r="U23" s="7" t="s">
        <v>223</v>
      </c>
      <c r="V23" s="7" t="s">
        <v>223</v>
      </c>
      <c r="X23" s="5" t="s">
        <v>87</v>
      </c>
      <c r="Z23" s="5" t="s">
        <v>151</v>
      </c>
      <c r="AA23" s="4">
        <v>45110</v>
      </c>
      <c r="AB23" s="4">
        <v>45110</v>
      </c>
      <c r="AC23" s="14" t="s">
        <v>152</v>
      </c>
    </row>
    <row r="24" spans="1:29" x14ac:dyDescent="0.25">
      <c r="A24" s="2">
        <v>2023</v>
      </c>
      <c r="B24" s="4">
        <v>45017</v>
      </c>
      <c r="C24" s="4">
        <v>45107</v>
      </c>
      <c r="D24" s="5" t="s">
        <v>75</v>
      </c>
      <c r="E24" s="5" t="s">
        <v>170</v>
      </c>
      <c r="F24" s="2" t="s">
        <v>230</v>
      </c>
      <c r="G24" s="3" t="s">
        <v>90</v>
      </c>
      <c r="H24" t="s">
        <v>231</v>
      </c>
      <c r="I24" s="5" t="s">
        <v>81</v>
      </c>
      <c r="J24" t="s">
        <v>232</v>
      </c>
      <c r="K24" t="s">
        <v>233</v>
      </c>
      <c r="L24" t="s">
        <v>234</v>
      </c>
      <c r="M24" t="s">
        <v>235</v>
      </c>
      <c r="N24" s="18" t="s">
        <v>85</v>
      </c>
      <c r="O24" s="4">
        <v>45040</v>
      </c>
      <c r="P24" s="4">
        <v>45044</v>
      </c>
      <c r="Q24" t="s">
        <v>149</v>
      </c>
      <c r="R24" s="7" t="s">
        <v>224</v>
      </c>
      <c r="S24" s="8">
        <v>57101.97</v>
      </c>
      <c r="T24" s="8">
        <v>57101.97</v>
      </c>
      <c r="U24" s="7" t="s">
        <v>224</v>
      </c>
      <c r="V24" s="7" t="s">
        <v>224</v>
      </c>
      <c r="X24" s="5" t="s">
        <v>87</v>
      </c>
      <c r="Z24" s="5" t="s">
        <v>151</v>
      </c>
      <c r="AA24" s="4">
        <v>45110</v>
      </c>
      <c r="AB24" s="4">
        <v>45110</v>
      </c>
      <c r="AC24" s="14" t="s">
        <v>152</v>
      </c>
    </row>
    <row r="25" spans="1:29" x14ac:dyDescent="0.25">
      <c r="A25" s="2">
        <v>2023</v>
      </c>
      <c r="B25" s="4">
        <v>45017</v>
      </c>
      <c r="C25" s="4">
        <v>45107</v>
      </c>
      <c r="D25" s="5" t="s">
        <v>75</v>
      </c>
      <c r="E25" s="5" t="s">
        <v>171</v>
      </c>
      <c r="F25" s="2" t="s">
        <v>236</v>
      </c>
      <c r="G25" s="3" t="s">
        <v>90</v>
      </c>
      <c r="H25" t="s">
        <v>218</v>
      </c>
      <c r="I25" s="5" t="s">
        <v>81</v>
      </c>
      <c r="J25" t="s">
        <v>237</v>
      </c>
      <c r="K25" t="s">
        <v>238</v>
      </c>
      <c r="L25" t="s">
        <v>234</v>
      </c>
      <c r="M25" t="s">
        <v>239</v>
      </c>
      <c r="N25" s="18" t="s">
        <v>84</v>
      </c>
      <c r="O25" s="4">
        <v>45040</v>
      </c>
      <c r="P25" s="4">
        <v>45405</v>
      </c>
      <c r="Q25" t="s">
        <v>149</v>
      </c>
      <c r="R25" s="7" t="s">
        <v>225</v>
      </c>
      <c r="S25" s="8">
        <v>279898.14</v>
      </c>
      <c r="T25" s="8">
        <v>279898.14</v>
      </c>
      <c r="U25" s="7" t="s">
        <v>225</v>
      </c>
      <c r="V25" s="7" t="s">
        <v>225</v>
      </c>
      <c r="X25" s="5" t="s">
        <v>87</v>
      </c>
      <c r="Z25" s="5" t="s">
        <v>151</v>
      </c>
      <c r="AA25" s="4">
        <v>45110</v>
      </c>
      <c r="AB25" s="4">
        <v>45110</v>
      </c>
      <c r="AC25" s="14" t="s">
        <v>152</v>
      </c>
    </row>
    <row r="26" spans="1:29" x14ac:dyDescent="0.25">
      <c r="A26" s="2">
        <v>2023</v>
      </c>
      <c r="B26" s="4">
        <v>45017</v>
      </c>
      <c r="C26" s="4">
        <v>45107</v>
      </c>
      <c r="D26" s="5" t="s">
        <v>75</v>
      </c>
      <c r="E26" s="5" t="s">
        <v>172</v>
      </c>
      <c r="F26" s="2" t="s">
        <v>240</v>
      </c>
      <c r="G26" s="3" t="s">
        <v>90</v>
      </c>
      <c r="H26" t="s">
        <v>241</v>
      </c>
      <c r="I26" s="5" t="s">
        <v>81</v>
      </c>
      <c r="J26" t="s">
        <v>242</v>
      </c>
      <c r="K26" t="s">
        <v>243</v>
      </c>
      <c r="L26" t="s">
        <v>115</v>
      </c>
      <c r="M26" t="s">
        <v>244</v>
      </c>
      <c r="N26" s="18" t="s">
        <v>85</v>
      </c>
      <c r="O26" s="4">
        <v>45044</v>
      </c>
      <c r="P26" s="4">
        <v>45049</v>
      </c>
      <c r="Q26" t="s">
        <v>149</v>
      </c>
      <c r="R26" s="7" t="s">
        <v>250</v>
      </c>
      <c r="S26" s="8">
        <v>72292.5</v>
      </c>
      <c r="T26" s="8">
        <v>72292.5</v>
      </c>
      <c r="U26" s="7" t="s">
        <v>226</v>
      </c>
      <c r="V26" s="7" t="s">
        <v>226</v>
      </c>
      <c r="X26" s="5" t="s">
        <v>87</v>
      </c>
      <c r="Z26" s="5" t="s">
        <v>151</v>
      </c>
      <c r="AA26" s="4">
        <v>45110</v>
      </c>
      <c r="AB26" s="4">
        <v>45110</v>
      </c>
      <c r="AC26" s="14" t="s">
        <v>152</v>
      </c>
    </row>
    <row r="27" spans="1:29" x14ac:dyDescent="0.25">
      <c r="A27" s="2">
        <v>2023</v>
      </c>
      <c r="B27" s="4">
        <v>45017</v>
      </c>
      <c r="C27" s="4">
        <v>45107</v>
      </c>
      <c r="D27" s="5" t="s">
        <v>75</v>
      </c>
      <c r="E27" s="5" t="s">
        <v>173</v>
      </c>
      <c r="F27" s="2" t="s">
        <v>245</v>
      </c>
      <c r="G27" s="3" t="s">
        <v>90</v>
      </c>
      <c r="H27" t="s">
        <v>218</v>
      </c>
      <c r="I27" s="5" t="s">
        <v>81</v>
      </c>
      <c r="J27" t="s">
        <v>246</v>
      </c>
      <c r="K27" t="s">
        <v>247</v>
      </c>
      <c r="L27" t="s">
        <v>248</v>
      </c>
      <c r="M27" t="s">
        <v>249</v>
      </c>
      <c r="N27" s="18" t="s">
        <v>84</v>
      </c>
      <c r="O27" s="4">
        <v>45078</v>
      </c>
      <c r="P27" s="4">
        <v>45443</v>
      </c>
      <c r="Q27" t="s">
        <v>149</v>
      </c>
      <c r="R27" s="7" t="s">
        <v>227</v>
      </c>
      <c r="S27" s="8">
        <v>1366358.85</v>
      </c>
      <c r="T27" s="8">
        <v>1366358.85</v>
      </c>
      <c r="U27" s="7" t="s">
        <v>227</v>
      </c>
      <c r="V27" s="7" t="s">
        <v>227</v>
      </c>
      <c r="X27" s="5" t="s">
        <v>87</v>
      </c>
      <c r="Z27" s="5" t="s">
        <v>151</v>
      </c>
      <c r="AA27" s="4">
        <v>45110</v>
      </c>
      <c r="AB27" s="4">
        <v>45110</v>
      </c>
      <c r="AC27" s="14" t="s">
        <v>152</v>
      </c>
    </row>
    <row r="28" spans="1:29" x14ac:dyDescent="0.25">
      <c r="A28" s="2">
        <v>2023</v>
      </c>
      <c r="B28" s="4">
        <v>45017</v>
      </c>
      <c r="C28" s="4">
        <v>45107</v>
      </c>
      <c r="D28" s="5" t="s">
        <v>75</v>
      </c>
      <c r="E28" s="5" t="s">
        <v>174</v>
      </c>
      <c r="F28" s="2" t="s">
        <v>251</v>
      </c>
      <c r="G28" s="3" t="s">
        <v>90</v>
      </c>
      <c r="H28" t="s">
        <v>252</v>
      </c>
      <c r="I28" s="5" t="s">
        <v>81</v>
      </c>
      <c r="J28" t="s">
        <v>253</v>
      </c>
      <c r="K28" t="s">
        <v>254</v>
      </c>
      <c r="L28" t="s">
        <v>255</v>
      </c>
      <c r="M28" t="s">
        <v>336</v>
      </c>
      <c r="N28" s="18" t="s">
        <v>84</v>
      </c>
      <c r="O28" s="4">
        <v>45064</v>
      </c>
      <c r="P28" s="4">
        <v>45070</v>
      </c>
      <c r="Q28" t="s">
        <v>149</v>
      </c>
      <c r="R28" s="7" t="s">
        <v>228</v>
      </c>
      <c r="S28" s="8">
        <v>71224</v>
      </c>
      <c r="T28" s="8">
        <v>71224</v>
      </c>
      <c r="U28" s="7" t="s">
        <v>228</v>
      </c>
      <c r="V28" s="7" t="s">
        <v>228</v>
      </c>
      <c r="X28" s="5" t="s">
        <v>87</v>
      </c>
      <c r="Z28" s="5" t="s">
        <v>151</v>
      </c>
      <c r="AA28" s="4">
        <v>45110</v>
      </c>
      <c r="AB28" s="4">
        <v>45110</v>
      </c>
      <c r="AC28" s="14" t="s">
        <v>152</v>
      </c>
    </row>
    <row r="29" spans="1:29" x14ac:dyDescent="0.25">
      <c r="A29" s="2">
        <v>2023</v>
      </c>
      <c r="B29" s="4">
        <v>45017</v>
      </c>
      <c r="C29" s="4">
        <v>45107</v>
      </c>
      <c r="D29" s="5" t="s">
        <v>75</v>
      </c>
      <c r="E29" s="5" t="s">
        <v>178</v>
      </c>
      <c r="F29" s="5" t="s">
        <v>98</v>
      </c>
      <c r="G29" s="3" t="s">
        <v>90</v>
      </c>
      <c r="H29" s="5" t="s">
        <v>137</v>
      </c>
      <c r="I29" s="5" t="s">
        <v>81</v>
      </c>
      <c r="J29" s="5" t="s">
        <v>124</v>
      </c>
      <c r="K29" s="5" t="s">
        <v>125</v>
      </c>
      <c r="L29" s="5" t="s">
        <v>126</v>
      </c>
      <c r="M29" s="6" t="s">
        <v>127</v>
      </c>
      <c r="N29" s="18" t="s">
        <v>85</v>
      </c>
      <c r="O29" s="4">
        <v>44958</v>
      </c>
      <c r="P29" s="4">
        <v>45291</v>
      </c>
      <c r="Q29" t="s">
        <v>149</v>
      </c>
      <c r="R29" s="7" t="s">
        <v>192</v>
      </c>
      <c r="S29" s="8">
        <v>370728.05</v>
      </c>
      <c r="T29" s="8">
        <v>134810.20000000001</v>
      </c>
      <c r="U29" s="7" t="s">
        <v>192</v>
      </c>
      <c r="V29" s="7" t="s">
        <v>192</v>
      </c>
      <c r="X29" t="s">
        <v>87</v>
      </c>
      <c r="Z29" s="5" t="s">
        <v>151</v>
      </c>
      <c r="AA29" s="4">
        <v>45110</v>
      </c>
      <c r="AB29" s="4">
        <v>45110</v>
      </c>
      <c r="AC29" s="12" t="s">
        <v>152</v>
      </c>
    </row>
    <row r="30" spans="1:29" x14ac:dyDescent="0.25">
      <c r="A30" s="2">
        <v>2023</v>
      </c>
      <c r="B30" s="4">
        <v>45017</v>
      </c>
      <c r="C30" s="4">
        <v>45107</v>
      </c>
      <c r="D30" s="5" t="s">
        <v>75</v>
      </c>
      <c r="E30" s="5" t="s">
        <v>179</v>
      </c>
      <c r="F30" s="5" t="s">
        <v>89</v>
      </c>
      <c r="G30" s="3" t="s">
        <v>90</v>
      </c>
      <c r="H30" s="5" t="s">
        <v>137</v>
      </c>
      <c r="I30" s="5" t="s">
        <v>81</v>
      </c>
      <c r="J30" s="5" t="s">
        <v>110</v>
      </c>
      <c r="K30" s="5" t="s">
        <v>111</v>
      </c>
      <c r="L30" s="5" t="s">
        <v>112</v>
      </c>
      <c r="M30" s="5" t="s">
        <v>113</v>
      </c>
      <c r="N30" s="18" t="s">
        <v>84</v>
      </c>
      <c r="O30" s="13">
        <v>44958</v>
      </c>
      <c r="P30" s="4">
        <v>45291</v>
      </c>
      <c r="Q30" t="s">
        <v>149</v>
      </c>
      <c r="R30" s="7" t="s">
        <v>193</v>
      </c>
      <c r="S30" s="8">
        <v>935000</v>
      </c>
      <c r="T30" s="8">
        <v>340000</v>
      </c>
      <c r="U30" s="7" t="s">
        <v>193</v>
      </c>
      <c r="V30" s="7" t="s">
        <v>193</v>
      </c>
      <c r="X30" t="s">
        <v>87</v>
      </c>
      <c r="Z30" s="5" t="s">
        <v>151</v>
      </c>
      <c r="AA30" s="4">
        <v>45110</v>
      </c>
      <c r="AB30" s="4">
        <v>45110</v>
      </c>
      <c r="AC30" s="12" t="s">
        <v>152</v>
      </c>
    </row>
    <row r="31" spans="1:29" x14ac:dyDescent="0.25">
      <c r="A31" s="2">
        <v>2023</v>
      </c>
      <c r="B31" s="4">
        <v>45017</v>
      </c>
      <c r="C31" s="4">
        <v>45107</v>
      </c>
      <c r="D31" s="5" t="s">
        <v>75</v>
      </c>
      <c r="E31" s="5" t="s">
        <v>180</v>
      </c>
      <c r="F31" s="5" t="s">
        <v>92</v>
      </c>
      <c r="G31" s="3" t="s">
        <v>90</v>
      </c>
      <c r="H31" t="s">
        <v>137</v>
      </c>
      <c r="I31" s="5" t="s">
        <v>81</v>
      </c>
      <c r="J31" s="5" t="s">
        <v>114</v>
      </c>
      <c r="K31" s="5" t="s">
        <v>115</v>
      </c>
      <c r="L31" s="5" t="s">
        <v>116</v>
      </c>
      <c r="M31" s="5" t="s">
        <v>117</v>
      </c>
      <c r="N31" s="18" t="s">
        <v>85</v>
      </c>
      <c r="O31" s="4">
        <v>44958</v>
      </c>
      <c r="P31" s="4">
        <v>45291</v>
      </c>
      <c r="Q31" t="s">
        <v>149</v>
      </c>
      <c r="R31" s="7" t="s">
        <v>194</v>
      </c>
      <c r="S31" s="8">
        <v>116077.06</v>
      </c>
      <c r="T31" s="8">
        <v>42209.84</v>
      </c>
      <c r="U31" s="7" t="s">
        <v>194</v>
      </c>
      <c r="V31" s="7" t="s">
        <v>194</v>
      </c>
      <c r="X31" t="s">
        <v>87</v>
      </c>
      <c r="Z31" s="5" t="s">
        <v>151</v>
      </c>
      <c r="AA31" s="4">
        <v>45110</v>
      </c>
      <c r="AB31" s="4">
        <v>45110</v>
      </c>
      <c r="AC31" s="12" t="s">
        <v>152</v>
      </c>
    </row>
    <row r="32" spans="1:29" x14ac:dyDescent="0.25">
      <c r="A32" s="2">
        <v>2023</v>
      </c>
      <c r="B32" s="4">
        <v>45017</v>
      </c>
      <c r="C32" s="4">
        <v>45107</v>
      </c>
      <c r="D32" s="5" t="s">
        <v>75</v>
      </c>
      <c r="E32" s="5" t="s">
        <v>181</v>
      </c>
      <c r="F32" s="5" t="s">
        <v>212</v>
      </c>
      <c r="G32" s="3" t="s">
        <v>90</v>
      </c>
      <c r="H32" t="s">
        <v>137</v>
      </c>
      <c r="I32" s="5" t="s">
        <v>81</v>
      </c>
      <c r="J32" s="5" t="s">
        <v>121</v>
      </c>
      <c r="K32" s="5" t="s">
        <v>122</v>
      </c>
      <c r="L32" s="5" t="s">
        <v>115</v>
      </c>
      <c r="M32" s="6" t="s">
        <v>123</v>
      </c>
      <c r="N32" s="18" t="s">
        <v>85</v>
      </c>
      <c r="O32" s="4">
        <v>44958</v>
      </c>
      <c r="P32" s="4">
        <v>45291</v>
      </c>
      <c r="Q32" t="s">
        <v>149</v>
      </c>
      <c r="R32" s="7" t="s">
        <v>195</v>
      </c>
      <c r="S32" s="8">
        <v>85492</v>
      </c>
      <c r="T32" s="8">
        <v>31088</v>
      </c>
      <c r="U32" s="7" t="s">
        <v>195</v>
      </c>
      <c r="V32" s="7" t="s">
        <v>195</v>
      </c>
      <c r="X32" t="s">
        <v>87</v>
      </c>
      <c r="Z32" s="5" t="s">
        <v>151</v>
      </c>
      <c r="AA32" s="4">
        <v>45110</v>
      </c>
      <c r="AB32" s="4">
        <v>45110</v>
      </c>
      <c r="AC32" s="12" t="s">
        <v>152</v>
      </c>
    </row>
    <row r="33" spans="1:29" x14ac:dyDescent="0.25">
      <c r="A33" s="2">
        <v>2023</v>
      </c>
      <c r="B33" s="4">
        <v>45017</v>
      </c>
      <c r="C33" s="4">
        <v>45107</v>
      </c>
      <c r="D33" s="5" t="s">
        <v>75</v>
      </c>
      <c r="E33" s="5" t="s">
        <v>182</v>
      </c>
      <c r="F33" s="5" t="s">
        <v>94</v>
      </c>
      <c r="G33" s="3" t="s">
        <v>90</v>
      </c>
      <c r="H33" t="s">
        <v>137</v>
      </c>
      <c r="I33" s="5" t="s">
        <v>81</v>
      </c>
      <c r="J33" s="5" t="s">
        <v>118</v>
      </c>
      <c r="K33" s="5" t="s">
        <v>111</v>
      </c>
      <c r="L33" s="5" t="s">
        <v>119</v>
      </c>
      <c r="M33" s="6" t="s">
        <v>120</v>
      </c>
      <c r="N33" s="18" t="s">
        <v>85</v>
      </c>
      <c r="O33" s="4">
        <v>44958</v>
      </c>
      <c r="P33" s="4">
        <v>45291</v>
      </c>
      <c r="Q33" t="s">
        <v>149</v>
      </c>
      <c r="R33" s="7" t="s">
        <v>196</v>
      </c>
      <c r="S33" s="8">
        <v>115758.72</v>
      </c>
      <c r="T33" s="8">
        <v>42094.080000000002</v>
      </c>
      <c r="U33" s="7" t="s">
        <v>196</v>
      </c>
      <c r="V33" s="7" t="s">
        <v>196</v>
      </c>
      <c r="X33" t="s">
        <v>87</v>
      </c>
      <c r="Z33" s="5" t="s">
        <v>151</v>
      </c>
      <c r="AA33" s="4">
        <v>45110</v>
      </c>
      <c r="AB33" s="4">
        <v>45110</v>
      </c>
      <c r="AC33" s="12" t="s">
        <v>152</v>
      </c>
    </row>
    <row r="34" spans="1:29" x14ac:dyDescent="0.25">
      <c r="A34" s="2">
        <v>2023</v>
      </c>
      <c r="B34" s="4">
        <v>45017</v>
      </c>
      <c r="C34" s="4">
        <v>45107</v>
      </c>
      <c r="D34" s="5" t="s">
        <v>75</v>
      </c>
      <c r="E34" s="5" t="s">
        <v>183</v>
      </c>
      <c r="F34" s="5" t="s">
        <v>213</v>
      </c>
      <c r="G34" s="3" t="s">
        <v>90</v>
      </c>
      <c r="H34" t="s">
        <v>137</v>
      </c>
      <c r="I34" s="5" t="s">
        <v>81</v>
      </c>
      <c r="J34" s="5" t="s">
        <v>214</v>
      </c>
      <c r="K34" s="5" t="s">
        <v>215</v>
      </c>
      <c r="L34" s="5" t="s">
        <v>216</v>
      </c>
      <c r="M34" s="6" t="s">
        <v>217</v>
      </c>
      <c r="N34" s="18" t="s">
        <v>84</v>
      </c>
      <c r="O34" s="4">
        <v>45062</v>
      </c>
      <c r="P34" s="4">
        <v>45291</v>
      </c>
      <c r="Q34" t="s">
        <v>149</v>
      </c>
      <c r="R34" s="7" t="s">
        <v>197</v>
      </c>
      <c r="S34" s="8">
        <v>475516.2</v>
      </c>
      <c r="T34" s="8">
        <v>28968.23</v>
      </c>
      <c r="U34" s="7" t="s">
        <v>197</v>
      </c>
      <c r="V34" s="7" t="s">
        <v>197</v>
      </c>
      <c r="X34" t="s">
        <v>87</v>
      </c>
      <c r="Z34" s="5" t="s">
        <v>151</v>
      </c>
      <c r="AA34" s="4">
        <v>45110</v>
      </c>
      <c r="AB34" s="4">
        <v>45110</v>
      </c>
      <c r="AC34" s="12" t="s">
        <v>152</v>
      </c>
    </row>
    <row r="35" spans="1:29" x14ac:dyDescent="0.25">
      <c r="A35" s="2">
        <v>2023</v>
      </c>
      <c r="B35" s="4">
        <v>45017</v>
      </c>
      <c r="C35" s="4">
        <v>45107</v>
      </c>
      <c r="D35" s="5" t="s">
        <v>75</v>
      </c>
      <c r="E35" s="5" t="s">
        <v>175</v>
      </c>
      <c r="F35" s="14" t="s">
        <v>105</v>
      </c>
      <c r="G35" s="3" t="s">
        <v>90</v>
      </c>
      <c r="H35" s="14" t="s">
        <v>148</v>
      </c>
      <c r="I35" t="s">
        <v>82</v>
      </c>
      <c r="J35" s="5" t="s">
        <v>256</v>
      </c>
      <c r="K35" s="5" t="s">
        <v>257</v>
      </c>
      <c r="L35" s="5" t="s">
        <v>258</v>
      </c>
      <c r="M35" s="14" t="s">
        <v>259</v>
      </c>
      <c r="N35" s="18" t="s">
        <v>84</v>
      </c>
      <c r="O35" s="4">
        <v>44958</v>
      </c>
      <c r="P35" s="4">
        <v>45016</v>
      </c>
      <c r="Q35" t="s">
        <v>149</v>
      </c>
      <c r="R35" s="7" t="s">
        <v>260</v>
      </c>
      <c r="S35" s="8">
        <v>480379.18</v>
      </c>
      <c r="T35" s="8">
        <v>480379.18</v>
      </c>
      <c r="U35" s="7" t="s">
        <v>260</v>
      </c>
      <c r="V35" s="7" t="s">
        <v>260</v>
      </c>
      <c r="X35" t="s">
        <v>87</v>
      </c>
      <c r="Z35" s="5" t="s">
        <v>151</v>
      </c>
      <c r="AA35" s="4">
        <v>45110</v>
      </c>
      <c r="AB35" s="4">
        <v>45110</v>
      </c>
      <c r="AC35" s="14" t="s">
        <v>152</v>
      </c>
    </row>
    <row r="36" spans="1:29" s="11" customFormat="1" x14ac:dyDescent="0.25">
      <c r="A36" s="11">
        <v>2023</v>
      </c>
      <c r="B36" s="4">
        <v>45017</v>
      </c>
      <c r="C36" s="4">
        <v>45107</v>
      </c>
      <c r="D36" s="5" t="s">
        <v>75</v>
      </c>
      <c r="E36" s="5" t="s">
        <v>176</v>
      </c>
      <c r="F36" s="11" t="s">
        <v>208</v>
      </c>
      <c r="G36" s="11" t="s">
        <v>90</v>
      </c>
      <c r="H36" s="14" t="s">
        <v>231</v>
      </c>
      <c r="I36" s="11" t="s">
        <v>81</v>
      </c>
      <c r="J36" s="11" t="s">
        <v>209</v>
      </c>
      <c r="K36" s="11" t="s">
        <v>210</v>
      </c>
      <c r="L36" s="11" t="s">
        <v>211</v>
      </c>
      <c r="M36" s="11" t="s">
        <v>262</v>
      </c>
      <c r="N36" s="18" t="s">
        <v>84</v>
      </c>
      <c r="O36" s="4">
        <v>45070</v>
      </c>
      <c r="P36" s="4">
        <v>45075</v>
      </c>
      <c r="Q36" s="11" t="s">
        <v>149</v>
      </c>
      <c r="R36" s="7" t="s">
        <v>198</v>
      </c>
      <c r="S36" s="8">
        <v>70470</v>
      </c>
      <c r="T36" s="8">
        <v>70470</v>
      </c>
      <c r="U36" s="7" t="s">
        <v>198</v>
      </c>
      <c r="V36" s="7" t="s">
        <v>198</v>
      </c>
      <c r="X36" s="11" t="s">
        <v>87</v>
      </c>
      <c r="Z36" s="5" t="s">
        <v>151</v>
      </c>
      <c r="AA36" s="4">
        <v>45110</v>
      </c>
      <c r="AB36" s="4">
        <v>45110</v>
      </c>
      <c r="AC36" s="12" t="s">
        <v>152</v>
      </c>
    </row>
    <row r="37" spans="1:29" s="11" customFormat="1" x14ac:dyDescent="0.25">
      <c r="A37" s="11">
        <v>2023</v>
      </c>
      <c r="B37" s="4">
        <v>45017</v>
      </c>
      <c r="C37" s="4">
        <v>45107</v>
      </c>
      <c r="D37" s="5" t="s">
        <v>75</v>
      </c>
      <c r="E37" s="5" t="s">
        <v>177</v>
      </c>
      <c r="F37" s="11" t="s">
        <v>108</v>
      </c>
      <c r="G37" s="11" t="s">
        <v>90</v>
      </c>
      <c r="H37" s="12" t="s">
        <v>148</v>
      </c>
      <c r="I37" s="11" t="s">
        <v>81</v>
      </c>
      <c r="J37" s="12" t="s">
        <v>201</v>
      </c>
      <c r="K37" s="12" t="s">
        <v>146</v>
      </c>
      <c r="L37" s="12" t="s">
        <v>202</v>
      </c>
      <c r="M37" s="12" t="s">
        <v>147</v>
      </c>
      <c r="N37" s="18" t="s">
        <v>84</v>
      </c>
      <c r="O37" s="4">
        <v>45090</v>
      </c>
      <c r="P37" s="4">
        <v>45096</v>
      </c>
      <c r="Q37" s="11" t="s">
        <v>149</v>
      </c>
      <c r="R37" s="7" t="s">
        <v>199</v>
      </c>
      <c r="S37" s="8">
        <v>144072</v>
      </c>
      <c r="T37" s="8">
        <v>144072</v>
      </c>
      <c r="U37" s="7" t="s">
        <v>199</v>
      </c>
      <c r="V37" s="7" t="s">
        <v>199</v>
      </c>
      <c r="X37" s="11" t="s">
        <v>87</v>
      </c>
      <c r="Z37" s="5" t="s">
        <v>151</v>
      </c>
      <c r="AA37" s="4">
        <v>45110</v>
      </c>
      <c r="AB37" s="4">
        <v>45110</v>
      </c>
      <c r="AC37" s="12" t="s">
        <v>152</v>
      </c>
    </row>
    <row r="38" spans="1:29" s="14" customFormat="1" x14ac:dyDescent="0.25">
      <c r="A38" s="14">
        <v>2023</v>
      </c>
      <c r="B38" s="4">
        <v>45017</v>
      </c>
      <c r="C38" s="4">
        <v>45107</v>
      </c>
      <c r="D38" s="5" t="s">
        <v>75</v>
      </c>
      <c r="E38" s="5" t="s">
        <v>175</v>
      </c>
      <c r="F38" s="14" t="s">
        <v>105</v>
      </c>
      <c r="G38" s="14" t="s">
        <v>90</v>
      </c>
      <c r="H38" s="14" t="s">
        <v>148</v>
      </c>
      <c r="I38" s="14" t="s">
        <v>82</v>
      </c>
      <c r="J38" s="5" t="s">
        <v>256</v>
      </c>
      <c r="K38" s="5" t="s">
        <v>257</v>
      </c>
      <c r="L38" s="5" t="s">
        <v>258</v>
      </c>
      <c r="M38" s="14" t="s">
        <v>259</v>
      </c>
      <c r="N38" s="18" t="s">
        <v>84</v>
      </c>
      <c r="O38" s="4">
        <v>45017</v>
      </c>
      <c r="P38" s="4">
        <v>45291</v>
      </c>
      <c r="Q38" s="14" t="s">
        <v>149</v>
      </c>
      <c r="R38" s="7" t="s">
        <v>261</v>
      </c>
      <c r="S38" s="8">
        <v>4014597.42</v>
      </c>
      <c r="T38" s="8">
        <v>1338199.1399999999</v>
      </c>
      <c r="U38" s="7" t="s">
        <v>261</v>
      </c>
      <c r="V38" s="7" t="s">
        <v>261</v>
      </c>
      <c r="X38" s="14" t="s">
        <v>87</v>
      </c>
      <c r="Z38" s="5" t="s">
        <v>151</v>
      </c>
      <c r="AA38" s="4">
        <v>45110</v>
      </c>
      <c r="AB38" s="4">
        <v>45110</v>
      </c>
      <c r="AC38" s="14" t="s">
        <v>152</v>
      </c>
    </row>
    <row r="39" spans="1:29" s="17" customFormat="1" x14ac:dyDescent="0.25">
      <c r="A39" s="17">
        <v>2023</v>
      </c>
      <c r="B39" s="4">
        <v>45108</v>
      </c>
      <c r="C39" s="4">
        <v>45199</v>
      </c>
      <c r="D39" s="5" t="s">
        <v>75</v>
      </c>
      <c r="E39" s="5" t="s">
        <v>266</v>
      </c>
      <c r="F39" s="17" t="s">
        <v>272</v>
      </c>
      <c r="G39" s="17" t="s">
        <v>90</v>
      </c>
      <c r="H39" s="17" t="s">
        <v>273</v>
      </c>
      <c r="I39" s="5" t="s">
        <v>81</v>
      </c>
      <c r="J39" s="17" t="s">
        <v>274</v>
      </c>
      <c r="K39" s="17" t="s">
        <v>186</v>
      </c>
      <c r="L39" s="17" t="s">
        <v>275</v>
      </c>
      <c r="M39" s="17" t="s">
        <v>276</v>
      </c>
      <c r="N39" s="18" t="s">
        <v>84</v>
      </c>
      <c r="O39" s="4">
        <v>45118</v>
      </c>
      <c r="P39" s="4">
        <v>45121</v>
      </c>
      <c r="Q39" s="17" t="s">
        <v>149</v>
      </c>
      <c r="R39" s="7" t="s">
        <v>265</v>
      </c>
      <c r="S39" s="8">
        <v>44589.99</v>
      </c>
      <c r="T39" s="8">
        <v>44589.99</v>
      </c>
      <c r="U39" s="7" t="s">
        <v>265</v>
      </c>
      <c r="V39" s="7" t="s">
        <v>265</v>
      </c>
      <c r="X39" s="5" t="s">
        <v>87</v>
      </c>
      <c r="Z39" s="5" t="s">
        <v>151</v>
      </c>
      <c r="AA39" s="4">
        <v>45202</v>
      </c>
      <c r="AB39" s="4">
        <v>45202</v>
      </c>
      <c r="AC39" s="17" t="s">
        <v>152</v>
      </c>
    </row>
    <row r="40" spans="1:29" x14ac:dyDescent="0.25">
      <c r="A40" s="17">
        <v>2023</v>
      </c>
      <c r="B40" s="4">
        <v>45108</v>
      </c>
      <c r="C40" s="4">
        <v>45199</v>
      </c>
      <c r="D40" s="5" t="s">
        <v>75</v>
      </c>
      <c r="E40" s="5" t="s">
        <v>263</v>
      </c>
      <c r="F40" s="17" t="s">
        <v>272</v>
      </c>
      <c r="G40" s="17" t="s">
        <v>90</v>
      </c>
      <c r="H40" s="17" t="s">
        <v>273</v>
      </c>
      <c r="I40" t="s">
        <v>81</v>
      </c>
      <c r="J40" t="s">
        <v>277</v>
      </c>
      <c r="K40" t="s">
        <v>278</v>
      </c>
      <c r="L40" t="s">
        <v>279</v>
      </c>
      <c r="M40" t="s">
        <v>280</v>
      </c>
      <c r="N40" s="18" t="s">
        <v>84</v>
      </c>
      <c r="O40" s="4">
        <v>45118</v>
      </c>
      <c r="P40" s="4">
        <v>45121</v>
      </c>
      <c r="Q40" s="18" t="s">
        <v>149</v>
      </c>
      <c r="R40" s="7" t="s">
        <v>264</v>
      </c>
      <c r="S40" s="8">
        <v>63909.72</v>
      </c>
      <c r="T40" s="8">
        <v>63906.720000000001</v>
      </c>
      <c r="U40" s="7" t="s">
        <v>264</v>
      </c>
      <c r="V40" s="7" t="s">
        <v>264</v>
      </c>
      <c r="X40" s="5" t="s">
        <v>87</v>
      </c>
      <c r="Y40" s="17"/>
      <c r="Z40" s="5" t="s">
        <v>151</v>
      </c>
      <c r="AA40" s="4">
        <v>45202</v>
      </c>
      <c r="AB40" s="4">
        <v>45202</v>
      </c>
      <c r="AC40" s="17" t="s">
        <v>152</v>
      </c>
    </row>
    <row r="41" spans="1:29" x14ac:dyDescent="0.25">
      <c r="A41" s="17">
        <v>2023</v>
      </c>
      <c r="B41" s="4">
        <v>45108</v>
      </c>
      <c r="C41" s="4">
        <v>45199</v>
      </c>
      <c r="D41" s="5" t="s">
        <v>75</v>
      </c>
      <c r="E41" s="5" t="s">
        <v>267</v>
      </c>
      <c r="F41" t="s">
        <v>281</v>
      </c>
      <c r="G41" s="17" t="s">
        <v>90</v>
      </c>
      <c r="H41" s="17" t="s">
        <v>273</v>
      </c>
      <c r="I41" t="s">
        <v>81</v>
      </c>
      <c r="J41" t="s">
        <v>214</v>
      </c>
      <c r="K41" t="s">
        <v>282</v>
      </c>
      <c r="L41" t="s">
        <v>283</v>
      </c>
      <c r="M41" t="s">
        <v>284</v>
      </c>
      <c r="N41" s="18" t="s">
        <v>84</v>
      </c>
      <c r="O41" s="4">
        <v>45147</v>
      </c>
      <c r="P41" s="4">
        <v>45152</v>
      </c>
      <c r="Q41" s="18" t="s">
        <v>149</v>
      </c>
      <c r="R41" s="7" t="s">
        <v>285</v>
      </c>
      <c r="S41" s="8">
        <v>63559.38</v>
      </c>
      <c r="T41" s="8">
        <v>63559.38</v>
      </c>
      <c r="U41" s="7" t="s">
        <v>285</v>
      </c>
      <c r="V41" s="7" t="s">
        <v>285</v>
      </c>
      <c r="X41" s="5" t="s">
        <v>87</v>
      </c>
      <c r="Y41" s="17"/>
      <c r="Z41" s="5" t="s">
        <v>151</v>
      </c>
      <c r="AA41" s="4">
        <v>45202</v>
      </c>
      <c r="AB41" s="4">
        <v>45202</v>
      </c>
      <c r="AC41" s="17" t="s">
        <v>152</v>
      </c>
    </row>
    <row r="42" spans="1:29" x14ac:dyDescent="0.25">
      <c r="A42" s="17">
        <v>2023</v>
      </c>
      <c r="B42" s="4">
        <v>45108</v>
      </c>
      <c r="C42" s="4">
        <v>45199</v>
      </c>
      <c r="D42" s="5" t="s">
        <v>75</v>
      </c>
      <c r="E42" s="5" t="s">
        <v>268</v>
      </c>
      <c r="F42" t="s">
        <v>286</v>
      </c>
      <c r="G42" s="17" t="s">
        <v>90</v>
      </c>
      <c r="H42" t="s">
        <v>137</v>
      </c>
      <c r="I42" t="s">
        <v>81</v>
      </c>
      <c r="J42" t="s">
        <v>287</v>
      </c>
      <c r="K42" t="s">
        <v>288</v>
      </c>
      <c r="L42" t="s">
        <v>289</v>
      </c>
      <c r="M42" t="s">
        <v>290</v>
      </c>
      <c r="N42" s="18" t="s">
        <v>85</v>
      </c>
      <c r="O42" s="4">
        <v>45153</v>
      </c>
      <c r="P42" s="4">
        <v>45156</v>
      </c>
      <c r="Q42" s="18" t="s">
        <v>149</v>
      </c>
      <c r="R42" s="7" t="s">
        <v>291</v>
      </c>
      <c r="S42" s="8">
        <v>42751.8</v>
      </c>
      <c r="T42" s="8">
        <v>42751.8</v>
      </c>
      <c r="U42" s="7" t="s">
        <v>291</v>
      </c>
      <c r="V42" s="7" t="s">
        <v>291</v>
      </c>
      <c r="X42" s="5" t="s">
        <v>87</v>
      </c>
      <c r="Y42" s="17"/>
      <c r="Z42" s="5" t="s">
        <v>151</v>
      </c>
      <c r="AA42" s="4">
        <v>45202</v>
      </c>
      <c r="AB42" s="4">
        <v>45202</v>
      </c>
      <c r="AC42" s="17" t="s">
        <v>152</v>
      </c>
    </row>
    <row r="43" spans="1:29" x14ac:dyDescent="0.25">
      <c r="A43" s="17">
        <v>2023</v>
      </c>
      <c r="B43" s="4">
        <v>45108</v>
      </c>
      <c r="C43" s="4">
        <v>45199</v>
      </c>
      <c r="D43" s="5" t="s">
        <v>75</v>
      </c>
      <c r="E43" s="5" t="s">
        <v>269</v>
      </c>
      <c r="F43" s="17" t="s">
        <v>272</v>
      </c>
      <c r="G43" s="17" t="s">
        <v>90</v>
      </c>
      <c r="H43" s="17" t="s">
        <v>273</v>
      </c>
      <c r="I43" t="s">
        <v>81</v>
      </c>
      <c r="J43" t="s">
        <v>232</v>
      </c>
      <c r="K43" t="s">
        <v>233</v>
      </c>
      <c r="L43" s="17" t="s">
        <v>234</v>
      </c>
      <c r="M43" s="17" t="s">
        <v>235</v>
      </c>
      <c r="N43" s="18" t="s">
        <v>85</v>
      </c>
      <c r="O43" s="4">
        <v>45154</v>
      </c>
      <c r="P43" s="4">
        <v>45159</v>
      </c>
      <c r="Q43" s="18" t="s">
        <v>149</v>
      </c>
      <c r="R43" s="7" t="s">
        <v>292</v>
      </c>
      <c r="S43" s="8">
        <v>61016</v>
      </c>
      <c r="T43" s="8">
        <v>61016</v>
      </c>
      <c r="U43" s="7" t="s">
        <v>292</v>
      </c>
      <c r="V43" s="7" t="s">
        <v>292</v>
      </c>
      <c r="X43" s="5" t="s">
        <v>87</v>
      </c>
      <c r="Y43" s="17"/>
      <c r="Z43" s="5" t="s">
        <v>151</v>
      </c>
      <c r="AA43" s="4">
        <v>45202</v>
      </c>
      <c r="AB43" s="4">
        <v>45202</v>
      </c>
      <c r="AC43" s="17" t="s">
        <v>152</v>
      </c>
    </row>
    <row r="44" spans="1:29" x14ac:dyDescent="0.25">
      <c r="A44" s="17">
        <v>2023</v>
      </c>
      <c r="B44" s="4">
        <v>45108</v>
      </c>
      <c r="C44" s="4">
        <v>45199</v>
      </c>
      <c r="D44" s="5" t="s">
        <v>75</v>
      </c>
      <c r="E44" s="5" t="s">
        <v>270</v>
      </c>
      <c r="F44" t="s">
        <v>293</v>
      </c>
      <c r="G44" s="17" t="s">
        <v>90</v>
      </c>
      <c r="H44" s="17" t="s">
        <v>148</v>
      </c>
      <c r="I44" t="s">
        <v>81</v>
      </c>
      <c r="J44" t="s">
        <v>294</v>
      </c>
      <c r="K44" t="s">
        <v>210</v>
      </c>
      <c r="L44" t="s">
        <v>211</v>
      </c>
      <c r="M44" s="17" t="s">
        <v>262</v>
      </c>
      <c r="N44" s="18" t="s">
        <v>84</v>
      </c>
      <c r="O44" s="4">
        <v>45143</v>
      </c>
      <c r="P44" s="4">
        <v>45146</v>
      </c>
      <c r="Q44" s="18" t="s">
        <v>149</v>
      </c>
      <c r="R44" s="7" t="s">
        <v>295</v>
      </c>
      <c r="S44" s="8">
        <v>70180</v>
      </c>
      <c r="T44" s="8">
        <v>70180</v>
      </c>
      <c r="U44" s="7" t="s">
        <v>295</v>
      </c>
      <c r="V44" s="7" t="s">
        <v>295</v>
      </c>
      <c r="X44" s="5" t="s">
        <v>87</v>
      </c>
      <c r="Y44" s="17"/>
      <c r="Z44" s="5" t="s">
        <v>151</v>
      </c>
      <c r="AA44" s="4">
        <v>45202</v>
      </c>
      <c r="AB44" s="4">
        <v>45202</v>
      </c>
      <c r="AC44" s="17" t="s">
        <v>152</v>
      </c>
    </row>
    <row r="45" spans="1:29" x14ac:dyDescent="0.25">
      <c r="A45" s="17">
        <v>2023</v>
      </c>
      <c r="B45" s="4">
        <v>45108</v>
      </c>
      <c r="C45" s="4">
        <v>45199</v>
      </c>
      <c r="D45" s="5" t="s">
        <v>75</v>
      </c>
      <c r="E45" s="5" t="s">
        <v>271</v>
      </c>
      <c r="F45" t="s">
        <v>296</v>
      </c>
      <c r="G45" s="17" t="s">
        <v>90</v>
      </c>
      <c r="H45" s="17" t="s">
        <v>148</v>
      </c>
      <c r="I45" t="s">
        <v>81</v>
      </c>
      <c r="J45" t="s">
        <v>297</v>
      </c>
      <c r="K45" t="s">
        <v>298</v>
      </c>
      <c r="L45" t="s">
        <v>299</v>
      </c>
      <c r="M45" t="s">
        <v>300</v>
      </c>
      <c r="N45" s="18" t="s">
        <v>84</v>
      </c>
      <c r="O45" s="4">
        <v>45110</v>
      </c>
      <c r="P45" s="4">
        <v>45113</v>
      </c>
      <c r="Q45" s="18" t="s">
        <v>149</v>
      </c>
      <c r="R45" s="7" t="s">
        <v>301</v>
      </c>
      <c r="S45" s="8">
        <v>36101</v>
      </c>
      <c r="T45" s="8">
        <v>36101</v>
      </c>
      <c r="U45" s="7" t="s">
        <v>301</v>
      </c>
      <c r="V45" s="7" t="s">
        <v>301</v>
      </c>
      <c r="X45" s="5" t="s">
        <v>87</v>
      </c>
      <c r="Y45" s="17"/>
      <c r="Z45" s="5" t="s">
        <v>151</v>
      </c>
      <c r="AA45" s="4">
        <v>45202</v>
      </c>
      <c r="AB45" s="4">
        <v>45202</v>
      </c>
      <c r="AC45" s="17" t="s">
        <v>152</v>
      </c>
    </row>
    <row r="46" spans="1:29" x14ac:dyDescent="0.25">
      <c r="A46">
        <v>2023</v>
      </c>
      <c r="B46" s="4">
        <v>45200</v>
      </c>
      <c r="C46" s="4">
        <v>45291</v>
      </c>
      <c r="D46" s="5" t="s">
        <v>75</v>
      </c>
      <c r="E46" s="5" t="s">
        <v>302</v>
      </c>
      <c r="F46" s="21" t="s">
        <v>272</v>
      </c>
      <c r="G46" s="21" t="s">
        <v>90</v>
      </c>
      <c r="H46" s="21" t="s">
        <v>273</v>
      </c>
      <c r="I46" s="21" t="s">
        <v>81</v>
      </c>
      <c r="J46" t="s">
        <v>313</v>
      </c>
      <c r="K46" t="s">
        <v>314</v>
      </c>
      <c r="L46" t="s">
        <v>216</v>
      </c>
      <c r="M46" t="s">
        <v>315</v>
      </c>
      <c r="N46" s="18" t="s">
        <v>84</v>
      </c>
      <c r="O46" s="4">
        <v>45209</v>
      </c>
      <c r="P46" s="4">
        <v>45212</v>
      </c>
      <c r="Q46" s="18" t="s">
        <v>149</v>
      </c>
      <c r="R46" s="7" t="s">
        <v>316</v>
      </c>
      <c r="S46" s="8">
        <v>63001.919999999998</v>
      </c>
      <c r="T46" s="8">
        <v>63001.919999999998</v>
      </c>
      <c r="U46" s="7" t="s">
        <v>316</v>
      </c>
      <c r="V46" s="7" t="s">
        <v>316</v>
      </c>
      <c r="X46" s="5" t="s">
        <v>87</v>
      </c>
      <c r="Y46" s="17"/>
      <c r="Z46" s="5" t="s">
        <v>151</v>
      </c>
      <c r="AA46" s="4">
        <v>44937</v>
      </c>
      <c r="AB46" s="4">
        <v>44937</v>
      </c>
      <c r="AC46" s="21" t="s">
        <v>152</v>
      </c>
    </row>
    <row r="47" spans="1:29" x14ac:dyDescent="0.25">
      <c r="A47" s="21">
        <v>2023</v>
      </c>
      <c r="B47" s="4">
        <v>45200</v>
      </c>
      <c r="C47" s="4">
        <v>45291</v>
      </c>
      <c r="D47" t="s">
        <v>75</v>
      </c>
      <c r="E47" s="5" t="s">
        <v>303</v>
      </c>
      <c r="F47" t="s">
        <v>317</v>
      </c>
      <c r="G47" s="21" t="s">
        <v>90</v>
      </c>
      <c r="H47" s="21" t="s">
        <v>273</v>
      </c>
      <c r="I47" t="s">
        <v>81</v>
      </c>
      <c r="J47" t="s">
        <v>319</v>
      </c>
      <c r="K47" t="s">
        <v>320</v>
      </c>
      <c r="L47" t="s">
        <v>321</v>
      </c>
      <c r="M47" s="21" t="s">
        <v>318</v>
      </c>
      <c r="N47" s="18" t="s">
        <v>84</v>
      </c>
      <c r="O47" s="4">
        <v>45222</v>
      </c>
      <c r="P47" s="4">
        <v>45225</v>
      </c>
      <c r="Q47" s="18" t="s">
        <v>149</v>
      </c>
      <c r="R47" s="7" t="s">
        <v>322</v>
      </c>
      <c r="S47" s="8">
        <v>48442.76</v>
      </c>
      <c r="T47" s="8">
        <v>48442.76</v>
      </c>
      <c r="U47" s="7" t="s">
        <v>322</v>
      </c>
      <c r="V47" s="7" t="s">
        <v>322</v>
      </c>
      <c r="X47" s="5" t="s">
        <v>87</v>
      </c>
      <c r="Y47" s="17"/>
      <c r="Z47" s="5" t="s">
        <v>151</v>
      </c>
      <c r="AA47" s="4">
        <v>44937</v>
      </c>
      <c r="AB47" s="4">
        <v>44937</v>
      </c>
      <c r="AC47" s="21" t="s">
        <v>152</v>
      </c>
    </row>
    <row r="48" spans="1:29" x14ac:dyDescent="0.25">
      <c r="A48" s="21">
        <v>2023</v>
      </c>
      <c r="B48" s="4">
        <v>45200</v>
      </c>
      <c r="C48" s="4">
        <v>45291</v>
      </c>
      <c r="D48" t="s">
        <v>75</v>
      </c>
      <c r="E48" s="5" t="s">
        <v>304</v>
      </c>
      <c r="F48" s="21" t="s">
        <v>317</v>
      </c>
      <c r="G48" s="21" t="s">
        <v>90</v>
      </c>
      <c r="H48" s="21" t="s">
        <v>273</v>
      </c>
      <c r="I48" t="s">
        <v>81</v>
      </c>
      <c r="J48" s="21" t="s">
        <v>313</v>
      </c>
      <c r="K48" s="21" t="s">
        <v>314</v>
      </c>
      <c r="L48" s="21" t="s">
        <v>216</v>
      </c>
      <c r="M48" s="21" t="s">
        <v>315</v>
      </c>
      <c r="N48" s="18" t="s">
        <v>84</v>
      </c>
      <c r="O48" s="4">
        <v>45223</v>
      </c>
      <c r="P48" s="4">
        <v>45225</v>
      </c>
      <c r="Q48" s="18" t="s">
        <v>149</v>
      </c>
      <c r="R48" s="7" t="s">
        <v>323</v>
      </c>
      <c r="S48" s="8">
        <v>71248.36</v>
      </c>
      <c r="T48" s="8">
        <v>71248.36</v>
      </c>
      <c r="U48" s="7" t="s">
        <v>323</v>
      </c>
      <c r="V48" s="7" t="s">
        <v>323</v>
      </c>
      <c r="X48" s="5" t="s">
        <v>87</v>
      </c>
      <c r="Z48" s="5" t="s">
        <v>151</v>
      </c>
      <c r="AA48" s="4">
        <v>44937</v>
      </c>
      <c r="AB48" s="4">
        <v>44937</v>
      </c>
      <c r="AC48" s="21" t="s">
        <v>152</v>
      </c>
    </row>
    <row r="49" spans="1:29" x14ac:dyDescent="0.25">
      <c r="A49" s="21">
        <v>2023</v>
      </c>
      <c r="B49" s="4">
        <v>45200</v>
      </c>
      <c r="C49" s="4">
        <v>45291</v>
      </c>
      <c r="D49" t="s">
        <v>75</v>
      </c>
      <c r="E49" s="5" t="s">
        <v>305</v>
      </c>
      <c r="F49" s="5" t="s">
        <v>324</v>
      </c>
      <c r="G49" s="5" t="s">
        <v>90</v>
      </c>
      <c r="H49" s="21" t="s">
        <v>325</v>
      </c>
      <c r="I49" s="5" t="s">
        <v>81</v>
      </c>
      <c r="J49" s="5" t="s">
        <v>326</v>
      </c>
      <c r="K49" s="5" t="s">
        <v>327</v>
      </c>
      <c r="L49" s="5" t="s">
        <v>328</v>
      </c>
      <c r="M49" s="21" t="s">
        <v>329</v>
      </c>
      <c r="N49" s="20" t="s">
        <v>85</v>
      </c>
      <c r="O49" s="4">
        <v>45239</v>
      </c>
      <c r="P49" s="4">
        <v>45604</v>
      </c>
      <c r="Q49" s="5" t="s">
        <v>149</v>
      </c>
      <c r="R49" s="7" t="s">
        <v>330</v>
      </c>
      <c r="S49" s="8">
        <v>81258</v>
      </c>
      <c r="T49" s="8">
        <v>81258</v>
      </c>
      <c r="U49" s="7" t="s">
        <v>330</v>
      </c>
      <c r="V49" s="7" t="s">
        <v>330</v>
      </c>
      <c r="W49" s="21"/>
      <c r="X49" s="5" t="s">
        <v>87</v>
      </c>
      <c r="Y49" s="21"/>
      <c r="Z49" s="5" t="s">
        <v>151</v>
      </c>
      <c r="AA49" s="4">
        <v>44937</v>
      </c>
      <c r="AB49" s="4">
        <v>44937</v>
      </c>
      <c r="AC49" s="21" t="s">
        <v>152</v>
      </c>
    </row>
    <row r="50" spans="1:29" x14ac:dyDescent="0.25">
      <c r="A50" s="21">
        <v>2023</v>
      </c>
      <c r="B50" s="4">
        <v>45200</v>
      </c>
      <c r="C50" s="4">
        <v>45291</v>
      </c>
      <c r="D50" t="s">
        <v>75</v>
      </c>
      <c r="E50" s="5" t="s">
        <v>306</v>
      </c>
      <c r="F50" s="21" t="s">
        <v>317</v>
      </c>
      <c r="G50" s="5" t="s">
        <v>90</v>
      </c>
      <c r="H50" s="21" t="s">
        <v>325</v>
      </c>
      <c r="I50" s="5" t="s">
        <v>81</v>
      </c>
      <c r="J50" t="s">
        <v>331</v>
      </c>
      <c r="K50" s="5" t="s">
        <v>332</v>
      </c>
      <c r="L50" t="s">
        <v>333</v>
      </c>
      <c r="M50" s="5" t="s">
        <v>334</v>
      </c>
      <c r="N50" s="18" t="s">
        <v>84</v>
      </c>
      <c r="O50" s="4">
        <v>45237</v>
      </c>
      <c r="P50" s="4">
        <v>45240</v>
      </c>
      <c r="Q50" s="18" t="s">
        <v>149</v>
      </c>
      <c r="R50" s="7" t="s">
        <v>335</v>
      </c>
      <c r="S50" s="8">
        <v>72082.2</v>
      </c>
      <c r="T50" s="8">
        <v>72082.2</v>
      </c>
      <c r="U50" s="7" t="s">
        <v>335</v>
      </c>
      <c r="V50" s="7" t="s">
        <v>335</v>
      </c>
      <c r="X50" s="5" t="s">
        <v>87</v>
      </c>
      <c r="Z50" s="5" t="s">
        <v>151</v>
      </c>
      <c r="AA50" s="4">
        <v>44937</v>
      </c>
      <c r="AB50" s="4">
        <v>44937</v>
      </c>
      <c r="AC50" s="21" t="s">
        <v>152</v>
      </c>
    </row>
    <row r="51" spans="1:29" x14ac:dyDescent="0.25">
      <c r="A51" s="21">
        <v>2023</v>
      </c>
      <c r="B51" s="4">
        <v>45200</v>
      </c>
      <c r="C51" s="4">
        <v>45291</v>
      </c>
      <c r="D51" t="s">
        <v>75</v>
      </c>
      <c r="E51" s="5" t="s">
        <v>307</v>
      </c>
      <c r="F51" s="21" t="s">
        <v>251</v>
      </c>
      <c r="G51" s="21" t="s">
        <v>90</v>
      </c>
      <c r="H51" s="21" t="s">
        <v>252</v>
      </c>
      <c r="I51" s="5" t="s">
        <v>81</v>
      </c>
      <c r="J51" s="21" t="s">
        <v>253</v>
      </c>
      <c r="K51" s="21" t="s">
        <v>254</v>
      </c>
      <c r="L51" s="21" t="s">
        <v>255</v>
      </c>
      <c r="M51" s="21" t="s">
        <v>336</v>
      </c>
      <c r="N51" s="18" t="s">
        <v>84</v>
      </c>
      <c r="O51" s="4">
        <v>45244</v>
      </c>
      <c r="P51" s="4">
        <v>45246</v>
      </c>
      <c r="Q51" s="21" t="s">
        <v>149</v>
      </c>
      <c r="R51" s="7" t="s">
        <v>337</v>
      </c>
      <c r="S51" s="8">
        <v>71224</v>
      </c>
      <c r="T51" s="8">
        <v>71224</v>
      </c>
      <c r="U51" s="7" t="s">
        <v>337</v>
      </c>
      <c r="V51" s="7" t="s">
        <v>337</v>
      </c>
      <c r="W51" s="21"/>
      <c r="X51" s="5" t="s">
        <v>87</v>
      </c>
      <c r="Y51" s="21"/>
      <c r="Z51" s="5" t="s">
        <v>151</v>
      </c>
      <c r="AA51" s="4">
        <v>44937</v>
      </c>
      <c r="AB51" s="4">
        <v>44937</v>
      </c>
      <c r="AC51" s="21" t="s">
        <v>152</v>
      </c>
    </row>
    <row r="52" spans="1:29" x14ac:dyDescent="0.25">
      <c r="A52" s="21">
        <v>2023</v>
      </c>
      <c r="B52" s="4">
        <v>45200</v>
      </c>
      <c r="C52" s="4">
        <v>45291</v>
      </c>
      <c r="D52" t="s">
        <v>75</v>
      </c>
      <c r="E52" s="5" t="s">
        <v>308</v>
      </c>
      <c r="F52" t="s">
        <v>339</v>
      </c>
      <c r="G52" s="21" t="s">
        <v>90</v>
      </c>
      <c r="H52" s="21" t="s">
        <v>252</v>
      </c>
      <c r="I52" s="5" t="s">
        <v>81</v>
      </c>
      <c r="J52" s="5" t="s">
        <v>340</v>
      </c>
      <c r="K52" s="5" t="s">
        <v>257</v>
      </c>
      <c r="L52" s="5" t="s">
        <v>341</v>
      </c>
      <c r="M52" s="21" t="s">
        <v>342</v>
      </c>
      <c r="N52" s="20" t="s">
        <v>85</v>
      </c>
      <c r="O52" s="4">
        <v>45246</v>
      </c>
      <c r="P52" s="4">
        <v>45252</v>
      </c>
      <c r="Q52" t="s">
        <v>149</v>
      </c>
      <c r="R52" s="7" t="s">
        <v>338</v>
      </c>
      <c r="S52" s="8">
        <v>74265.67</v>
      </c>
      <c r="T52" s="8">
        <v>74265.67</v>
      </c>
      <c r="U52" s="7" t="s">
        <v>338</v>
      </c>
      <c r="V52" s="7" t="s">
        <v>338</v>
      </c>
      <c r="X52" s="5" t="s">
        <v>87</v>
      </c>
      <c r="Z52" s="5" t="s">
        <v>151</v>
      </c>
      <c r="AA52" s="4">
        <v>44937</v>
      </c>
      <c r="AB52" s="4">
        <v>44937</v>
      </c>
      <c r="AC52" s="21" t="s">
        <v>152</v>
      </c>
    </row>
    <row r="53" spans="1:29" x14ac:dyDescent="0.25">
      <c r="A53" s="21">
        <v>2023</v>
      </c>
      <c r="B53" s="4">
        <v>45200</v>
      </c>
      <c r="C53" s="4">
        <v>45291</v>
      </c>
      <c r="D53" t="s">
        <v>75</v>
      </c>
      <c r="E53" s="5" t="s">
        <v>309</v>
      </c>
      <c r="F53" t="s">
        <v>343</v>
      </c>
      <c r="G53" s="21" t="s">
        <v>90</v>
      </c>
      <c r="H53" s="21" t="s">
        <v>252</v>
      </c>
      <c r="I53" s="5" t="s">
        <v>81</v>
      </c>
      <c r="J53" t="s">
        <v>344</v>
      </c>
      <c r="K53" s="5" t="s">
        <v>238</v>
      </c>
      <c r="L53" t="s">
        <v>216</v>
      </c>
      <c r="M53" s="5" t="s">
        <v>345</v>
      </c>
      <c r="N53" s="18" t="s">
        <v>84</v>
      </c>
      <c r="O53" s="4">
        <v>45246</v>
      </c>
      <c r="P53" s="4">
        <v>45252</v>
      </c>
      <c r="Q53" t="s">
        <v>149</v>
      </c>
      <c r="R53" s="7" t="s">
        <v>346</v>
      </c>
      <c r="S53" s="8">
        <v>73842.87</v>
      </c>
      <c r="T53" s="8">
        <v>73842.87</v>
      </c>
      <c r="U53" s="7" t="s">
        <v>346</v>
      </c>
      <c r="V53" s="7" t="s">
        <v>346</v>
      </c>
      <c r="X53" s="5" t="s">
        <v>87</v>
      </c>
      <c r="Z53" s="5" t="s">
        <v>151</v>
      </c>
      <c r="AA53" s="4">
        <v>44937</v>
      </c>
      <c r="AB53" s="4">
        <v>44937</v>
      </c>
      <c r="AC53" s="21" t="s">
        <v>152</v>
      </c>
    </row>
    <row r="54" spans="1:29" x14ac:dyDescent="0.25">
      <c r="A54" s="21">
        <v>2023</v>
      </c>
      <c r="B54" s="4">
        <v>45200</v>
      </c>
      <c r="C54" s="4">
        <v>45291</v>
      </c>
      <c r="D54" t="s">
        <v>75</v>
      </c>
      <c r="E54" s="5" t="s">
        <v>310</v>
      </c>
      <c r="F54" t="s">
        <v>347</v>
      </c>
      <c r="G54" s="21" t="s">
        <v>90</v>
      </c>
      <c r="H54" s="21" t="s">
        <v>252</v>
      </c>
      <c r="I54" s="5" t="s">
        <v>81</v>
      </c>
      <c r="J54" t="s">
        <v>348</v>
      </c>
      <c r="K54" s="5" t="s">
        <v>349</v>
      </c>
      <c r="L54" t="s">
        <v>257</v>
      </c>
      <c r="M54" s="5" t="s">
        <v>350</v>
      </c>
      <c r="N54" s="18" t="s">
        <v>84</v>
      </c>
      <c r="O54" s="4">
        <v>45246</v>
      </c>
      <c r="P54" s="4">
        <v>45252</v>
      </c>
      <c r="Q54" s="21" t="s">
        <v>149</v>
      </c>
      <c r="R54" s="7" t="s">
        <v>351</v>
      </c>
      <c r="S54" s="8">
        <v>70592.86</v>
      </c>
      <c r="T54" s="8">
        <v>70592.86</v>
      </c>
      <c r="U54" s="7" t="s">
        <v>351</v>
      </c>
      <c r="V54" s="7" t="s">
        <v>351</v>
      </c>
      <c r="X54" s="5" t="s">
        <v>87</v>
      </c>
      <c r="Z54" s="5" t="s">
        <v>151</v>
      </c>
      <c r="AA54" s="4">
        <v>44937</v>
      </c>
      <c r="AB54" s="4">
        <v>44937</v>
      </c>
      <c r="AC54" s="21" t="s">
        <v>152</v>
      </c>
    </row>
    <row r="55" spans="1:29" x14ac:dyDescent="0.25">
      <c r="A55" s="21">
        <v>2023</v>
      </c>
      <c r="B55" s="4">
        <v>45200</v>
      </c>
      <c r="C55" s="4">
        <v>45291</v>
      </c>
      <c r="D55" t="s">
        <v>75</v>
      </c>
      <c r="E55" s="5" t="s">
        <v>311</v>
      </c>
      <c r="F55" t="s">
        <v>352</v>
      </c>
      <c r="G55" s="21" t="s">
        <v>90</v>
      </c>
      <c r="H55" s="21" t="s">
        <v>252</v>
      </c>
      <c r="I55" s="5" t="s">
        <v>81</v>
      </c>
      <c r="J55" t="s">
        <v>353</v>
      </c>
      <c r="K55" s="5" t="s">
        <v>354</v>
      </c>
      <c r="L55" t="s">
        <v>355</v>
      </c>
      <c r="M55" s="5" t="s">
        <v>356</v>
      </c>
      <c r="N55" s="18" t="s">
        <v>84</v>
      </c>
      <c r="O55" s="4">
        <v>45246</v>
      </c>
      <c r="P55" s="4">
        <v>45252</v>
      </c>
      <c r="Q55" t="s">
        <v>149</v>
      </c>
      <c r="R55" s="7" t="s">
        <v>357</v>
      </c>
      <c r="S55" s="8">
        <v>60109.46</v>
      </c>
      <c r="T55" s="8">
        <v>60109.46</v>
      </c>
      <c r="U55" s="7" t="s">
        <v>357</v>
      </c>
      <c r="V55" s="7" t="s">
        <v>357</v>
      </c>
      <c r="X55" s="5" t="s">
        <v>87</v>
      </c>
      <c r="Z55" s="5" t="s">
        <v>151</v>
      </c>
      <c r="AA55" s="4">
        <v>44937</v>
      </c>
      <c r="AB55" s="4">
        <v>44937</v>
      </c>
      <c r="AC55" s="21" t="s">
        <v>152</v>
      </c>
    </row>
    <row r="56" spans="1:29" x14ac:dyDescent="0.25">
      <c r="A56" s="21">
        <v>2023</v>
      </c>
      <c r="B56" s="4">
        <v>45200</v>
      </c>
      <c r="C56" s="4">
        <v>45291</v>
      </c>
      <c r="D56" t="s">
        <v>75</v>
      </c>
      <c r="E56" s="5" t="s">
        <v>312</v>
      </c>
      <c r="F56" t="s">
        <v>358</v>
      </c>
      <c r="G56" s="21" t="s">
        <v>90</v>
      </c>
      <c r="H56" t="s">
        <v>241</v>
      </c>
      <c r="I56" t="s">
        <v>81</v>
      </c>
      <c r="J56" s="21" t="s">
        <v>232</v>
      </c>
      <c r="K56" s="21" t="s">
        <v>233</v>
      </c>
      <c r="L56" s="21" t="s">
        <v>234</v>
      </c>
      <c r="M56" s="21" t="s">
        <v>235</v>
      </c>
      <c r="N56" s="18" t="s">
        <v>85</v>
      </c>
      <c r="O56" s="4">
        <v>45254</v>
      </c>
      <c r="P56" s="4">
        <v>45259</v>
      </c>
      <c r="Q56" t="s">
        <v>149</v>
      </c>
      <c r="R56" s="7" t="s">
        <v>359</v>
      </c>
      <c r="S56" s="8">
        <v>69600</v>
      </c>
      <c r="T56" s="8">
        <v>69600</v>
      </c>
      <c r="U56" s="7" t="s">
        <v>359</v>
      </c>
      <c r="V56" s="7" t="s">
        <v>359</v>
      </c>
      <c r="X56" s="5" t="s">
        <v>87</v>
      </c>
      <c r="Z56" s="5" t="s">
        <v>151</v>
      </c>
      <c r="AA56" s="4">
        <v>44937</v>
      </c>
      <c r="AB56" s="4">
        <v>44937</v>
      </c>
      <c r="AC56" s="21" t="s">
        <v>152</v>
      </c>
    </row>
    <row r="57" spans="1:29" x14ac:dyDescent="0.25">
      <c r="A57" s="21">
        <v>2023</v>
      </c>
      <c r="B57" s="4">
        <v>45200</v>
      </c>
      <c r="C57" s="4">
        <v>45291</v>
      </c>
      <c r="D57" t="s">
        <v>75</v>
      </c>
      <c r="E57" s="5" t="s">
        <v>360</v>
      </c>
      <c r="F57" t="s">
        <v>372</v>
      </c>
      <c r="G57" s="21" t="s">
        <v>90</v>
      </c>
      <c r="H57" s="21" t="s">
        <v>252</v>
      </c>
      <c r="I57" s="5" t="s">
        <v>81</v>
      </c>
      <c r="J57" t="s">
        <v>373</v>
      </c>
      <c r="K57" s="5" t="s">
        <v>216</v>
      </c>
      <c r="L57" t="s">
        <v>374</v>
      </c>
      <c r="M57" s="5" t="s">
        <v>375</v>
      </c>
      <c r="N57" s="18" t="s">
        <v>84</v>
      </c>
      <c r="O57" s="4">
        <v>45204</v>
      </c>
      <c r="P57" s="4">
        <v>45275</v>
      </c>
      <c r="Q57" s="21" t="s">
        <v>149</v>
      </c>
      <c r="R57" s="7" t="s">
        <v>366</v>
      </c>
      <c r="S57" s="8">
        <v>348172</v>
      </c>
      <c r="T57" s="8">
        <v>348172</v>
      </c>
      <c r="U57" s="7" t="s">
        <v>366</v>
      </c>
      <c r="V57" s="7" t="s">
        <v>366</v>
      </c>
      <c r="X57" s="5" t="s">
        <v>87</v>
      </c>
      <c r="Z57" s="5" t="s">
        <v>151</v>
      </c>
      <c r="AA57" s="4">
        <v>44937</v>
      </c>
      <c r="AB57" s="4">
        <v>44937</v>
      </c>
      <c r="AC57" s="21" t="s">
        <v>152</v>
      </c>
    </row>
    <row r="58" spans="1:29" x14ac:dyDescent="0.25">
      <c r="A58" s="21">
        <v>2023</v>
      </c>
      <c r="B58" s="4">
        <v>45200</v>
      </c>
      <c r="C58" s="4">
        <v>45291</v>
      </c>
      <c r="D58" t="s">
        <v>75</v>
      </c>
      <c r="E58" s="5" t="s">
        <v>361</v>
      </c>
      <c r="F58" s="21" t="s">
        <v>108</v>
      </c>
      <c r="G58" s="21" t="s">
        <v>90</v>
      </c>
      <c r="H58" s="21" t="s">
        <v>252</v>
      </c>
      <c r="I58" s="5" t="s">
        <v>81</v>
      </c>
      <c r="J58" s="21" t="s">
        <v>201</v>
      </c>
      <c r="K58" s="21" t="s">
        <v>146</v>
      </c>
      <c r="L58" s="21" t="s">
        <v>202</v>
      </c>
      <c r="M58" s="21" t="s">
        <v>147</v>
      </c>
      <c r="N58" s="18" t="s">
        <v>84</v>
      </c>
      <c r="O58" s="4">
        <v>45201</v>
      </c>
      <c r="P58" s="4">
        <v>45204</v>
      </c>
      <c r="Q58" s="21" t="s">
        <v>149</v>
      </c>
      <c r="R58" s="7" t="s">
        <v>367</v>
      </c>
      <c r="S58" s="8">
        <v>229680</v>
      </c>
      <c r="T58" s="8">
        <v>229680</v>
      </c>
      <c r="U58" s="7" t="s">
        <v>367</v>
      </c>
      <c r="V58" s="7" t="s">
        <v>367</v>
      </c>
      <c r="X58" s="5" t="s">
        <v>87</v>
      </c>
      <c r="Z58" s="5" t="s">
        <v>151</v>
      </c>
      <c r="AA58" s="4">
        <v>44937</v>
      </c>
      <c r="AB58" s="4">
        <v>44937</v>
      </c>
      <c r="AC58" s="21" t="s">
        <v>152</v>
      </c>
    </row>
    <row r="59" spans="1:29" x14ac:dyDescent="0.25">
      <c r="A59" s="21">
        <v>2023</v>
      </c>
      <c r="B59" s="4">
        <v>45200</v>
      </c>
      <c r="C59" s="4">
        <v>45291</v>
      </c>
      <c r="D59" s="21" t="s">
        <v>75</v>
      </c>
      <c r="E59" s="5" t="s">
        <v>362</v>
      </c>
      <c r="F59" t="s">
        <v>376</v>
      </c>
      <c r="G59" s="21" t="s">
        <v>90</v>
      </c>
      <c r="H59" t="s">
        <v>377</v>
      </c>
      <c r="I59" s="5" t="s">
        <v>81</v>
      </c>
      <c r="J59" t="s">
        <v>378</v>
      </c>
      <c r="K59" s="5" t="s">
        <v>379</v>
      </c>
      <c r="L59" t="s">
        <v>333</v>
      </c>
      <c r="M59" s="5" t="s">
        <v>380</v>
      </c>
      <c r="N59" s="18" t="s">
        <v>84</v>
      </c>
      <c r="O59" s="4">
        <v>45201</v>
      </c>
      <c r="P59" s="4">
        <v>45204</v>
      </c>
      <c r="Q59" s="21" t="s">
        <v>149</v>
      </c>
      <c r="R59" s="7" t="s">
        <v>368</v>
      </c>
      <c r="S59" s="8">
        <v>57037.2</v>
      </c>
      <c r="T59" s="8">
        <v>57037.2</v>
      </c>
      <c r="U59" s="7" t="s">
        <v>368</v>
      </c>
      <c r="V59" s="7" t="s">
        <v>368</v>
      </c>
      <c r="X59" s="5" t="s">
        <v>87</v>
      </c>
      <c r="Z59" s="5" t="s">
        <v>151</v>
      </c>
      <c r="AA59" s="4">
        <v>44937</v>
      </c>
      <c r="AB59" s="4">
        <v>44937</v>
      </c>
      <c r="AC59" s="21" t="s">
        <v>152</v>
      </c>
    </row>
    <row r="60" spans="1:29" x14ac:dyDescent="0.25">
      <c r="A60" s="21">
        <v>2023</v>
      </c>
      <c r="B60" s="4">
        <v>45200</v>
      </c>
      <c r="C60" s="4">
        <v>45291</v>
      </c>
      <c r="D60" s="21" t="s">
        <v>75</v>
      </c>
      <c r="E60" s="5" t="s">
        <v>363</v>
      </c>
      <c r="F60" t="s">
        <v>381</v>
      </c>
      <c r="G60" s="21" t="s">
        <v>90</v>
      </c>
      <c r="H60" t="s">
        <v>325</v>
      </c>
      <c r="I60" s="5" t="s">
        <v>81</v>
      </c>
      <c r="J60" t="s">
        <v>382</v>
      </c>
      <c r="K60" t="s">
        <v>383</v>
      </c>
      <c r="L60" t="s">
        <v>384</v>
      </c>
      <c r="M60" t="s">
        <v>385</v>
      </c>
      <c r="N60" s="18" t="s">
        <v>84</v>
      </c>
      <c r="O60" s="4">
        <v>45223</v>
      </c>
      <c r="P60" s="4">
        <v>45591</v>
      </c>
      <c r="Q60" s="21" t="s">
        <v>149</v>
      </c>
      <c r="R60" s="7" t="s">
        <v>369</v>
      </c>
      <c r="S60" s="8">
        <v>72564.960000000006</v>
      </c>
      <c r="T60" s="8">
        <v>72564.960000000006</v>
      </c>
      <c r="U60" s="7" t="s">
        <v>369</v>
      </c>
      <c r="V60" s="7" t="s">
        <v>369</v>
      </c>
      <c r="X60" s="5" t="s">
        <v>87</v>
      </c>
      <c r="Z60" s="5" t="s">
        <v>151</v>
      </c>
      <c r="AA60" s="4">
        <v>44937</v>
      </c>
      <c r="AB60" s="4">
        <v>44937</v>
      </c>
      <c r="AC60" s="21" t="s">
        <v>152</v>
      </c>
    </row>
    <row r="61" spans="1:29" x14ac:dyDescent="0.25">
      <c r="A61" s="21">
        <v>2023</v>
      </c>
      <c r="B61" s="4">
        <v>45200</v>
      </c>
      <c r="C61" s="4">
        <v>45291</v>
      </c>
      <c r="D61" s="21" t="s">
        <v>75</v>
      </c>
      <c r="E61" s="5" t="s">
        <v>364</v>
      </c>
      <c r="F61" t="s">
        <v>386</v>
      </c>
      <c r="G61" s="21" t="s">
        <v>90</v>
      </c>
      <c r="H61" t="s">
        <v>137</v>
      </c>
      <c r="I61" s="5" t="s">
        <v>81</v>
      </c>
      <c r="J61" t="s">
        <v>387</v>
      </c>
      <c r="K61" s="5" t="s">
        <v>388</v>
      </c>
      <c r="L61" t="s">
        <v>389</v>
      </c>
      <c r="M61" s="5" t="s">
        <v>390</v>
      </c>
      <c r="N61" s="18" t="s">
        <v>84</v>
      </c>
      <c r="O61" s="4">
        <v>45252</v>
      </c>
      <c r="P61" s="4">
        <v>45268</v>
      </c>
      <c r="Q61" s="21" t="s">
        <v>149</v>
      </c>
      <c r="R61" s="7" t="s">
        <v>370</v>
      </c>
      <c r="S61" s="8">
        <v>61190</v>
      </c>
      <c r="T61" s="8">
        <v>61190</v>
      </c>
      <c r="U61" s="7" t="s">
        <v>370</v>
      </c>
      <c r="V61" s="7" t="s">
        <v>370</v>
      </c>
      <c r="X61" s="5" t="s">
        <v>87</v>
      </c>
      <c r="Z61" s="5" t="s">
        <v>151</v>
      </c>
      <c r="AA61" s="4">
        <v>44937</v>
      </c>
      <c r="AB61" s="4">
        <v>44937</v>
      </c>
      <c r="AC61" s="21" t="s">
        <v>152</v>
      </c>
    </row>
    <row r="62" spans="1:29" x14ac:dyDescent="0.25">
      <c r="A62" s="21">
        <v>2023</v>
      </c>
      <c r="B62" s="4">
        <v>45200</v>
      </c>
      <c r="C62" s="4">
        <v>45291</v>
      </c>
      <c r="D62" s="21" t="s">
        <v>75</v>
      </c>
      <c r="E62" s="5" t="s">
        <v>365</v>
      </c>
      <c r="F62" t="s">
        <v>391</v>
      </c>
      <c r="G62" s="21" t="s">
        <v>90</v>
      </c>
      <c r="H62" s="21" t="s">
        <v>377</v>
      </c>
      <c r="I62" s="5" t="s">
        <v>81</v>
      </c>
      <c r="J62" t="s">
        <v>392</v>
      </c>
      <c r="K62" t="s">
        <v>393</v>
      </c>
      <c r="L62" t="s">
        <v>394</v>
      </c>
      <c r="M62" t="s">
        <v>395</v>
      </c>
      <c r="N62" s="18" t="s">
        <v>84</v>
      </c>
      <c r="O62" s="4">
        <v>45268</v>
      </c>
      <c r="P62" s="4">
        <v>45273</v>
      </c>
      <c r="Q62" s="21" t="s">
        <v>149</v>
      </c>
      <c r="R62" s="7" t="s">
        <v>371</v>
      </c>
      <c r="S62" s="8">
        <v>110325.2</v>
      </c>
      <c r="T62" s="8">
        <v>110325.2</v>
      </c>
      <c r="U62" s="7" t="s">
        <v>371</v>
      </c>
      <c r="V62" s="7" t="s">
        <v>371</v>
      </c>
      <c r="X62" s="5" t="s">
        <v>87</v>
      </c>
      <c r="Z62" s="5" t="s">
        <v>151</v>
      </c>
      <c r="AA62" s="4">
        <v>44937</v>
      </c>
      <c r="AB62" s="4">
        <v>44937</v>
      </c>
      <c r="AC62" s="21" t="s">
        <v>152</v>
      </c>
    </row>
    <row r="63" spans="1:29" s="22" customFormat="1" x14ac:dyDescent="0.25">
      <c r="A63" s="22">
        <v>2023</v>
      </c>
      <c r="B63" s="4">
        <v>45200</v>
      </c>
      <c r="C63" s="4">
        <v>45291</v>
      </c>
      <c r="D63" s="22" t="s">
        <v>75</v>
      </c>
      <c r="E63" s="5" t="s">
        <v>396</v>
      </c>
      <c r="F63" s="22" t="s">
        <v>108</v>
      </c>
      <c r="G63" s="22" t="s">
        <v>90</v>
      </c>
      <c r="H63" s="22" t="s">
        <v>252</v>
      </c>
      <c r="I63" s="5" t="s">
        <v>81</v>
      </c>
      <c r="J63" s="22" t="s">
        <v>201</v>
      </c>
      <c r="K63" s="22" t="s">
        <v>146</v>
      </c>
      <c r="L63" s="22" t="s">
        <v>202</v>
      </c>
      <c r="M63" s="22" t="s">
        <v>147</v>
      </c>
      <c r="N63" s="18" t="s">
        <v>84</v>
      </c>
      <c r="O63" s="4">
        <v>45638</v>
      </c>
      <c r="P63" s="4">
        <v>45275</v>
      </c>
      <c r="Q63" s="22" t="s">
        <v>149</v>
      </c>
      <c r="R63" s="7" t="s">
        <v>397</v>
      </c>
      <c r="S63" s="8">
        <v>1063024</v>
      </c>
      <c r="T63" s="8">
        <v>1063024</v>
      </c>
      <c r="U63" s="7" t="s">
        <v>397</v>
      </c>
      <c r="V63" s="7" t="s">
        <v>397</v>
      </c>
      <c r="X63" s="5" t="s">
        <v>87</v>
      </c>
      <c r="Z63" s="5" t="s">
        <v>151</v>
      </c>
      <c r="AA63" s="4">
        <v>44937</v>
      </c>
      <c r="AB63" s="4">
        <v>44937</v>
      </c>
      <c r="AC63" s="22" t="s">
        <v>152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48 I51:I191">
      <formula1>Hidden_28</formula1>
    </dataValidation>
    <dataValidation type="list" allowBlank="1" showErrorMessage="1" sqref="X8:X48 X50:X191">
      <formula1>Hidden_423</formula1>
    </dataValidation>
    <dataValidation type="list" allowBlank="1" showErrorMessage="1" sqref="D8:D191">
      <formula1>Hidden_13</formula1>
    </dataValidation>
    <dataValidation type="list" allowBlank="1" showErrorMessage="1" sqref="N8:N191">
      <formula1>Hidden_313</formula1>
    </dataValidation>
  </dataValidations>
  <hyperlinks>
    <hyperlink ref="E8" r:id="rId1" display="http://www.pjhidalgo.gob.mx/transparencia/obligaciones/articulo69/XXVII/2018/CJPJEH-AR-11-2018.pdf"/>
    <hyperlink ref="E9" r:id="rId2" display="http://www.pjhidalgo.gob.mx/transparencia/obligaciones/articulo69/XXVII/2018/CJPJEH-AR-11-2018.pdf"/>
    <hyperlink ref="E10" r:id="rId3" display="http://www.pjhidalgo.gob.mx/transparencia/obligaciones/articulo69/XXVII/2018/CJPJEH-AR-11-2018.pdf"/>
    <hyperlink ref="E11" r:id="rId4" display="http://www.pjhidalgo.gob.mx/transparencia/obligaciones/articulo69/XXVII/2018/CJPJEH-AR-11-2018.pdf"/>
    <hyperlink ref="E12" r:id="rId5" display="http://www.pjhidalgo.gob.mx/transparencia/obligaciones/articulo69/XXVII/2018/CJPJEH-AR-11-2018.pdf"/>
    <hyperlink ref="E15" r:id="rId6" display="http://www.pjhidalgo.gob.mx/transparencia/obligaciones/articulo69/XXVII/2018/CJPJEH-AR-11-2018.pdf"/>
    <hyperlink ref="E13" r:id="rId7" display="http://www.pjhidalgo.gob.mx/transparencia/obligaciones/articulo69/XXVII/2018/CJPJEH-AR-11-2018.pdf"/>
    <hyperlink ref="E14" r:id="rId8" display="http://www.pjhidalgo.gob.mx/transparencia/obligaciones/articulo69/XXVII/2018/CJPJEH-AR-11-2018.pdf"/>
    <hyperlink ref="E16" r:id="rId9" display="http://www.pjhidalgo.gob.mx/transparencia/obligaciones/articulo69/XXVII/2018/CJPJEH-AR-11-2018.pdf"/>
    <hyperlink ref="E17" r:id="rId10" display="http://www.pjhidalgo.gob.mx/transparencia/obligaciones/articulo69/XXVII/2018/CJPJEH-AR-11-2018.pdf"/>
    <hyperlink ref="E18" r:id="rId11" display="http://www.pjhidalgo.gob.mx/transparencia/obligaciones/articulo69/XXVII/2018/CJPJEH-AR-11-2018.pdf"/>
    <hyperlink ref="R8" r:id="rId12"/>
    <hyperlink ref="R9" r:id="rId13"/>
    <hyperlink ref="R10" r:id="rId14"/>
    <hyperlink ref="R11" r:id="rId15"/>
    <hyperlink ref="R12" r:id="rId16"/>
    <hyperlink ref="R15" r:id="rId17"/>
    <hyperlink ref="U15" r:id="rId18"/>
    <hyperlink ref="R13" r:id="rId19"/>
    <hyperlink ref="U13" r:id="rId20"/>
    <hyperlink ref="R14" r:id="rId21"/>
    <hyperlink ref="U14" r:id="rId22"/>
    <hyperlink ref="R16" r:id="rId23"/>
    <hyperlink ref="U16" r:id="rId24"/>
    <hyperlink ref="V16" r:id="rId25"/>
    <hyperlink ref="R17" r:id="rId26"/>
    <hyperlink ref="U17" r:id="rId27"/>
    <hyperlink ref="R18" r:id="rId28"/>
    <hyperlink ref="U18" r:id="rId29"/>
    <hyperlink ref="U8" r:id="rId30"/>
    <hyperlink ref="U9" r:id="rId31"/>
    <hyperlink ref="U10" r:id="rId32"/>
    <hyperlink ref="U11" r:id="rId33"/>
    <hyperlink ref="U12" r:id="rId34"/>
    <hyperlink ref="V13" r:id="rId35"/>
    <hyperlink ref="V8" r:id="rId36"/>
    <hyperlink ref="V9" r:id="rId37"/>
    <hyperlink ref="V10" r:id="rId38"/>
    <hyperlink ref="V11" r:id="rId39"/>
    <hyperlink ref="V12" r:id="rId40"/>
    <hyperlink ref="V14" r:id="rId41"/>
    <hyperlink ref="V15" r:id="rId42"/>
    <hyperlink ref="V17" r:id="rId43"/>
    <hyperlink ref="V18" r:id="rId44"/>
    <hyperlink ref="R19" r:id="rId45"/>
    <hyperlink ref="U19" r:id="rId46"/>
    <hyperlink ref="V19" r:id="rId47"/>
    <hyperlink ref="E20" r:id="rId48" display="http://www.pjhidalgo.gob.mx/transparencia/obligaciones/articulo69/XXVII/2018/CJPJEH-AR-11-2018.pdf"/>
    <hyperlink ref="E21" r:id="rId49" display="http://www.pjhidalgo.gob.mx/transparencia/obligaciones/articulo69/XXVII/2018/CJPJEH-AR-11-2018.pdf"/>
    <hyperlink ref="E22" r:id="rId50" display="http://www.pjhidalgo.gob.mx/transparencia/obligaciones/articulo69/XXVII/2018/CJPJEH-AR-11-2018.pdf"/>
    <hyperlink ref="E36" r:id="rId51" display="http://www.pjhidalgo.gob.mx/transparencia/obligaciones/articulo69/XXVII/2018/CJPJEH-AR-11-2018.pdf"/>
    <hyperlink ref="E37" r:id="rId52" display="http://www.pjhidalgo.gob.mx/transparencia/obligaciones/articulo69/XXVII/2018/CJPJEH-AR-11-2018.pdf"/>
    <hyperlink ref="R20" r:id="rId53"/>
    <hyperlink ref="U20" r:id="rId54"/>
    <hyperlink ref="V20" r:id="rId55"/>
    <hyperlink ref="R21" r:id="rId56"/>
    <hyperlink ref="U21" r:id="rId57"/>
    <hyperlink ref="V21" r:id="rId58"/>
    <hyperlink ref="R22" r:id="rId59"/>
    <hyperlink ref="U22" r:id="rId60"/>
    <hyperlink ref="V22" r:id="rId61"/>
    <hyperlink ref="R36" r:id="rId62"/>
    <hyperlink ref="U36" r:id="rId63"/>
    <hyperlink ref="V36" r:id="rId64"/>
    <hyperlink ref="R37" r:id="rId65"/>
    <hyperlink ref="U37" r:id="rId66"/>
    <hyperlink ref="V37" r:id="rId67"/>
    <hyperlink ref="R29" r:id="rId68"/>
    <hyperlink ref="U29" r:id="rId69"/>
    <hyperlink ref="V29" r:id="rId70"/>
    <hyperlink ref="R30" r:id="rId71"/>
    <hyperlink ref="U30" r:id="rId72"/>
    <hyperlink ref="V30" r:id="rId73"/>
    <hyperlink ref="R31" r:id="rId74"/>
    <hyperlink ref="U31" r:id="rId75"/>
    <hyperlink ref="V31" r:id="rId76"/>
    <hyperlink ref="R32" r:id="rId77"/>
    <hyperlink ref="U32" r:id="rId78"/>
    <hyperlink ref="V32" r:id="rId79"/>
    <hyperlink ref="R33" r:id="rId80"/>
    <hyperlink ref="U33" r:id="rId81"/>
    <hyperlink ref="V33" r:id="rId82"/>
    <hyperlink ref="R34" r:id="rId83"/>
    <hyperlink ref="U34" r:id="rId84"/>
    <hyperlink ref="V34" r:id="rId85"/>
    <hyperlink ref="R23" r:id="rId86"/>
    <hyperlink ref="U23" r:id="rId87"/>
    <hyperlink ref="V23" r:id="rId88"/>
    <hyperlink ref="R24" r:id="rId89"/>
    <hyperlink ref="U24" r:id="rId90"/>
    <hyperlink ref="V24" r:id="rId91"/>
    <hyperlink ref="R25" r:id="rId92"/>
    <hyperlink ref="U25" r:id="rId93"/>
    <hyperlink ref="V25" r:id="rId94"/>
    <hyperlink ref="R26" r:id="rId95"/>
    <hyperlink ref="U26" r:id="rId96"/>
    <hyperlink ref="V26" r:id="rId97"/>
    <hyperlink ref="R27" r:id="rId98"/>
    <hyperlink ref="U27" r:id="rId99"/>
    <hyperlink ref="V27" r:id="rId100"/>
    <hyperlink ref="R28" r:id="rId101"/>
    <hyperlink ref="U28" r:id="rId102"/>
    <hyperlink ref="V28" r:id="rId103"/>
    <hyperlink ref="R35" r:id="rId104"/>
    <hyperlink ref="U35" r:id="rId105"/>
    <hyperlink ref="V35" r:id="rId106"/>
    <hyperlink ref="U38" r:id="rId107"/>
    <hyperlink ref="V38" r:id="rId108"/>
    <hyperlink ref="R38" r:id="rId109"/>
    <hyperlink ref="R39" r:id="rId110"/>
    <hyperlink ref="U39" r:id="rId111"/>
    <hyperlink ref="V39" r:id="rId112"/>
    <hyperlink ref="R40" r:id="rId113"/>
    <hyperlink ref="U40" r:id="rId114"/>
    <hyperlink ref="V40" r:id="rId115"/>
    <hyperlink ref="R41" r:id="rId116"/>
    <hyperlink ref="U41" r:id="rId117"/>
    <hyperlink ref="V41" r:id="rId118"/>
    <hyperlink ref="R42" r:id="rId119"/>
    <hyperlink ref="U42" r:id="rId120"/>
    <hyperlink ref="V42" r:id="rId121"/>
    <hyperlink ref="R43" r:id="rId122"/>
    <hyperlink ref="U43" r:id="rId123"/>
    <hyperlink ref="V43" r:id="rId124"/>
    <hyperlink ref="R44" r:id="rId125"/>
    <hyperlink ref="U44" r:id="rId126"/>
    <hyperlink ref="V44" r:id="rId127"/>
    <hyperlink ref="R45" r:id="rId128"/>
    <hyperlink ref="U45" r:id="rId129"/>
    <hyperlink ref="V45" r:id="rId130"/>
    <hyperlink ref="R46" r:id="rId131"/>
    <hyperlink ref="U46" r:id="rId132"/>
    <hyperlink ref="V46" r:id="rId133"/>
    <hyperlink ref="R47" r:id="rId134"/>
    <hyperlink ref="U47" r:id="rId135"/>
    <hyperlink ref="V47" r:id="rId136"/>
    <hyperlink ref="R48" r:id="rId137"/>
    <hyperlink ref="U48" r:id="rId138"/>
    <hyperlink ref="V48" r:id="rId139"/>
    <hyperlink ref="R49" r:id="rId140"/>
    <hyperlink ref="U49" r:id="rId141"/>
    <hyperlink ref="V49" r:id="rId142"/>
    <hyperlink ref="R50" r:id="rId143"/>
    <hyperlink ref="U50" r:id="rId144"/>
    <hyperlink ref="V50" r:id="rId145"/>
    <hyperlink ref="R51" r:id="rId146"/>
    <hyperlink ref="U51" r:id="rId147"/>
    <hyperlink ref="V51" r:id="rId148"/>
    <hyperlink ref="R52" r:id="rId149"/>
    <hyperlink ref="U52" r:id="rId150"/>
    <hyperlink ref="V52" r:id="rId151"/>
    <hyperlink ref="R53" r:id="rId152"/>
    <hyperlink ref="U53" r:id="rId153"/>
    <hyperlink ref="V53" r:id="rId154"/>
    <hyperlink ref="R54" r:id="rId155"/>
    <hyperlink ref="U54" r:id="rId156"/>
    <hyperlink ref="V54" r:id="rId157"/>
    <hyperlink ref="R55" r:id="rId158"/>
    <hyperlink ref="U55" r:id="rId159"/>
    <hyperlink ref="V55" r:id="rId160"/>
    <hyperlink ref="R56" r:id="rId161"/>
    <hyperlink ref="U56" r:id="rId162"/>
    <hyperlink ref="V56" r:id="rId163"/>
    <hyperlink ref="E57" r:id="rId164" display="http://www.pjhidalgo.gob.mx/transparencia/obligaciones/articulo69/XXVII/2018/CJPJEH-AR-11-2018.pdf"/>
    <hyperlink ref="E58" r:id="rId165" display="http://www.pjhidalgo.gob.mx/transparencia/obligaciones/articulo69/XXVII/2018/CJPJEH-AR-11-2018.pdf"/>
    <hyperlink ref="E59" r:id="rId166" display="http://www.pjhidalgo.gob.mx/transparencia/obligaciones/articulo69/XXVII/2018/CJPJEH-AR-11-2018.pdf"/>
    <hyperlink ref="E60" r:id="rId167" display="http://www.pjhidalgo.gob.mx/transparencia/obligaciones/articulo69/XXVII/2018/CJPJEH-AR-11-2018.pdf"/>
    <hyperlink ref="E61" r:id="rId168" display="http://www.pjhidalgo.gob.mx/transparencia/obligaciones/articulo69/XXVII/2018/CJPJEH-AR-11-2018.pdf"/>
    <hyperlink ref="E62" r:id="rId169" display="http://www.pjhidalgo.gob.mx/transparencia/obligaciones/articulo69/XXVII/2018/CJPJEH-AR-11-2018.pdf"/>
    <hyperlink ref="R57" r:id="rId170"/>
    <hyperlink ref="R58" r:id="rId171"/>
    <hyperlink ref="R59" r:id="rId172"/>
    <hyperlink ref="R60" r:id="rId173"/>
    <hyperlink ref="R61" r:id="rId174"/>
    <hyperlink ref="R62" r:id="rId175"/>
    <hyperlink ref="U57" r:id="rId176"/>
    <hyperlink ref="U58" r:id="rId177"/>
    <hyperlink ref="U59" r:id="rId178"/>
    <hyperlink ref="U60" r:id="rId179"/>
    <hyperlink ref="U61" r:id="rId180"/>
    <hyperlink ref="U62" r:id="rId181"/>
    <hyperlink ref="V57" r:id="rId182"/>
    <hyperlink ref="V58" r:id="rId183"/>
    <hyperlink ref="V59" r:id="rId184"/>
    <hyperlink ref="V60" r:id="rId185"/>
    <hyperlink ref="V61" r:id="rId186"/>
    <hyperlink ref="V62" r:id="rId187"/>
    <hyperlink ref="E63" r:id="rId188" display="http://www.pjhidalgo.gob.mx/transparencia/obligaciones/articulo69/XXVII/2018/CJPJEH-AR-11-2018.pdf"/>
    <hyperlink ref="U63" r:id="rId189"/>
    <hyperlink ref="V63" r:id="rId190"/>
    <hyperlink ref="R63" r:id="rId191"/>
  </hyperlinks>
  <pageMargins left="0.7" right="0.7" top="0.75" bottom="0.75" header="0.3" footer="0.3"/>
  <pageSetup orientation="portrait" r:id="rId1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2023-06-01T18:26:46Z</dcterms:created>
  <dcterms:modified xsi:type="dcterms:W3CDTF">2024-01-12T17:37:10Z</dcterms:modified>
</cp:coreProperties>
</file>