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_4T23\Administración y Finanzas\24 XXIV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<sst xmlns="http://schemas.openxmlformats.org/spreadsheetml/2006/main" count="213" uniqueCount="113">
  <si>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</si>
  <si>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</si>
  <si>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</si>
  <si>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</si>
  <si>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</si>
  <si>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</si>
  <si>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</si>
  <si>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</si>
  <si>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</si>
  <si>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</si>
  <si>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</si>
  <si>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</si>
  <si>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</si>
  <si>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</si>
  <si>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</si>
  <si>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</si>
  <si>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</si>
  <si>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</si>
  <si>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</si>
  <si>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</si>
  <si>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</si>
  <si>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</si>
  <si>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</si>
  <si>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</si>
  <si>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</si>
  <si>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</si>
  <si>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</si>
  <si>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</si>
  <si>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</si>
  <si>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</si>
  <si>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</si>
  <si>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</si>
  <si>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</si>
  <si>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</si>
  <si>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</si>
  <si>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</si>
  <si>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</si>
  <si>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</si>
  <si>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</si>
  <si>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</si>
  <si>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</si>
  <si>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</si>
  <si>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</si>
  <si>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</si>
  <si>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</si>
  <si>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</si>
  <si>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</si>
  <si>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</si>
  <si>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</si>
  <si>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</si>
  <si>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</si>
  <si>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</si>
  <si>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</si>
  <si>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</si>
  <si>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</si>
  <si>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</si>
  <si>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</si>
  <si>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</si>
  <si>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</si>
  <si>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</si>
  <si>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</si>
  <si>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</si>
  <si>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</si>
  <si>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</si>
  <si>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</si>
  <si>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</si>
  <si>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</si>
  <si>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</si>
  <si>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</si>
  <si>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</si>
  <si>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</si>
  <si>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</si>
  <si>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</si>
  <si>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</si>
  <si>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</si>
  <si>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</si>
  <si>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</si>
  <si>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</si>
  <si>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</si>
  <si>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</si>
  <si>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</si>
  <si>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</si>
  <si>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Auditoria Financiera y de Cumplimiento y de Inversions físicas</t>
  </si>
  <si>
    <t>ASEH/DGFSE/17/PJEH/2021</t>
  </si>
  <si>
    <t>Auditoria Superior del Estado de Hidalgo</t>
  </si>
  <si>
    <t>ASEH/DAS/DGFSE/2445/2022</t>
  </si>
  <si>
    <t>ASEH/DAS/DGFSE/2123/2022</t>
  </si>
  <si>
    <t>Evaluar los resultados de la gestión financiera para verificar la forma y términos en que los ingresos fueron recaudados,
obtenidos, captados y administrados; constatar que los egresos se ejercieron en los conceptos y partidas autorizados,
constatando el cumplimiento de las disposiciones jurídicas aplicables al ejercicio del gasto público, así como verificar si no
han causado daños o perjuicios, o ambos, en contra de la Hacienda Pública o patrimonio de la Entidad Fiscalizada, y las
demás que formen parte de la fiscalización respecto al cumplimiento de los objetivos de los programas del ejercicio en
revisión; incluidos los recursos de ejercicios anteriores, aplicados durante 2021.</t>
  </si>
  <si>
    <t>Artículo 116 fracción II párrafo sexto de la Constitución Política de los Estados Unidos Mexicanos; 56 fracciones V párrafo primero, 7, 8 párrafo primero, 17 18 fraccionesI, II, III, IV, V, VI, VII, VIII y IX, 28 fracciones I, II, III, IV Y VI, 29 y 74 Fracción XXIV de la Ley de Fiscalización Superior y Rendición de Cuents del Estado de Hidalgo.</t>
  </si>
  <si>
    <t>ASEH/DAS/DGFSE/0815/2023</t>
  </si>
  <si>
    <t>https://www.aseh.gob.mx/Shared/documents/informes/informes_auditoria/individuales/2021/tercera_entrega/individual/Estatal/1.pdf</t>
  </si>
  <si>
    <t>Se determinaron 30 observaciones, las cuales generaron 18 Recomendaciones, 4 Pliegos de observaciones 
representan probables recuperaciones por $633,409.77 (seiscientos treinta y tres mil cuatrocientos nueve pesos 77/100
M.N.)</t>
  </si>
  <si>
    <t>Mag. Rebeca Stella Aladro Echeverria</t>
  </si>
  <si>
    <t>https://transparencia.aseh.gob.mx/Content/poa/2022/anteproyecto/UAFS/Proyecto_pat/Estatal.pdf</t>
  </si>
  <si>
    <t>6 observaciones</t>
  </si>
  <si>
    <t>En las columnas T, U,  Y, el proceso de la auditoria  no ha llegado al punto de estar en condiciones de presentar la información solicitada.</t>
  </si>
  <si>
    <t>ASEH/DGFSE/17/PJEH/2022</t>
  </si>
  <si>
    <t>ASEH/DAS/DGFSE/1184/2023</t>
  </si>
  <si>
    <t>ASEH/DAS/DGFSE/1137/2022</t>
  </si>
  <si>
    <t>ASEH/DGFSE/0103/2023</t>
  </si>
  <si>
    <t>Evaluar los resultados de la gestión financiera, incluidos los recuros de ejercicios anteriores.</t>
  </si>
  <si>
    <t>Evaluación Financiera , programática y presupuestal, exposición de riesgo y relevancia de la acción institucional</t>
  </si>
  <si>
    <t>Artículo 116 fracción II párrafo sexto de la Constitución Política de los Estados Unidos Mexicanos; 56 fracciones V párrafo segundo y XXXI Y 56 Bis, apartado A fracción I párrafo primero de la Constitución Pólítica del Estado de Hidalgo; 187, de la Ley Orgánica del Poder Legislativo del Estado Libre y Soberano de Hidalgo; 4 párrafo primero, 7, 8  párrafo primero, 17 de la Ley de Fiscalización Superior y Rendición de Cuentas del Estado de Hidalgo.</t>
  </si>
  <si>
    <t>https://transparencia.aseh.gob.mx/Content/poa/2023/anteproyecto/UAFS/Proyecto_pat/Estatal.pdf</t>
  </si>
  <si>
    <t>Coordinación General de Administración del Consejo de la Judicatura del Poder Judicial del Estado de Hidalgo</t>
  </si>
  <si>
    <t>En las columnas P, Q, R, S, T, U, X, Y y Z, el proceso de la auditoria  no ha llegado al punto de estar en condiciones de presentar la información solicitada.</t>
  </si>
  <si>
    <t>Ingresos y Egresos, las Transferencia y Asignacioners correspondiente a su presupuesto de egresos aprobado, Fondo Auxiliar, Subsidio destinado a la Segunda Etapa de Implementación de la Reforma al Sistema de Justicia Laboral 2021, los Ingresos por venta de bienes y prestación de servicios, así como los egresos de las aportaciones federales del Fondo de Aportaciones para la Seguridad Pública de los Estados y del Ditrito Federal.</t>
  </si>
  <si>
    <t>Administracion y finanzas</t>
  </si>
  <si>
    <t>En las columnas T, U,  W, X, el proceso de la auditoria  no ha llegado al pundo de estar en condiciones de tener la información solicitada.</t>
  </si>
  <si>
    <t>ASEH/DAS/DGFSE/4511/2023</t>
  </si>
  <si>
    <t>https://aseh.gob.mx/Shared/documents/informes/informes_auditoria/individuales/2022/segunda_entrega/individual/Estatal/2.pdf</t>
  </si>
  <si>
    <t>Se determinaron 26 observaciones, las cuales generaron 6 Recomendaciones.</t>
  </si>
  <si>
    <t>En las columnas  T, U, X, Y y Z, el proceso de la auditoria  no ha llegado al punto de estar en condiciones de presentar la información solicitada.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</si>
</sst>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seh.gob.mx/Content/poa/2022/anteproyecto/UAFS/Proyecto_pat/Estatal.pdf" TargetMode="External"/><Relationship Id="rId2" Type="http://schemas.openxmlformats.org/officeDocument/2006/relationships/hyperlink" Target="https://www.aseh.gob.mx/Shared/documents/informes/informes_auditoria/individuales/2021/tercera_entrega/individual/Estatal/1.pdf" TargetMode="External"/><Relationship Id="rId1" Type="http://schemas.openxmlformats.org/officeDocument/2006/relationships/hyperlink" Target="https://www.aseh.gob.mx/Shared/documents/informes/informes_auditoria/individuales/2021/tercera_entrega/individual/Estatal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2023</v>
      </c>
      <c r="B8" s="2">
        <v>44927</v>
      </c>
      <c r="C8" s="2">
        <v>45016</v>
      </c>
      <c r="D8" s="3">
        <v>2021</v>
      </c>
      <c r="E8" s="3">
        <v>2021</v>
      </c>
      <c r="F8" s="3" t="s">
        <v>79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83</v>
      </c>
      <c r="M8" s="3" t="s">
        <v>87</v>
      </c>
      <c r="N8" s="3" t="s">
        <v>106</v>
      </c>
      <c r="O8" s="3" t="s">
        <v>88</v>
      </c>
      <c r="P8" s="3" t="s">
        <v>89</v>
      </c>
      <c r="Q8" s="3" t="s">
        <v>90</v>
      </c>
      <c r="R8" s="3" t="s">
        <v>91</v>
      </c>
      <c r="S8" s="3" t="s">
        <v>90</v>
      </c>
      <c r="V8" s="3" t="s">
        <v>92</v>
      </c>
      <c r="Y8" s="3">
        <v>30</v>
      </c>
      <c r="Z8" s="3" t="s">
        <v>93</v>
      </c>
      <c r="AA8" s="3" t="s">
        <v>107</v>
      </c>
      <c r="AB8" s="2">
        <v>45030</v>
      </c>
      <c r="AC8" s="2">
        <v>45030</v>
      </c>
      <c r="AD8" s="3" t="s">
        <v>108</v>
      </c>
    </row>
    <row r="9" spans="1:31" s="3" customFormat="1" x14ac:dyDescent="0.25">
      <c r="A9" s="3">
        <v>2023</v>
      </c>
      <c r="B9" s="2">
        <v>45017</v>
      </c>
      <c r="C9" s="2">
        <v>45107</v>
      </c>
      <c r="D9" s="3">
        <v>2021</v>
      </c>
      <c r="E9" s="3">
        <v>2021</v>
      </c>
      <c r="F9" s="3" t="s">
        <v>79</v>
      </c>
      <c r="G9" s="3" t="s">
        <v>82</v>
      </c>
      <c r="H9" s="3" t="s">
        <v>83</v>
      </c>
      <c r="I9" s="3" t="s">
        <v>84</v>
      </c>
      <c r="J9" s="3" t="s">
        <v>85</v>
      </c>
      <c r="K9" s="3" t="s">
        <v>86</v>
      </c>
      <c r="L9" s="3" t="s">
        <v>83</v>
      </c>
      <c r="M9" s="3" t="s">
        <v>87</v>
      </c>
      <c r="N9" s="3" t="s">
        <v>106</v>
      </c>
      <c r="O9" s="3" t="s">
        <v>88</v>
      </c>
      <c r="P9" s="3" t="s">
        <v>89</v>
      </c>
      <c r="Q9" s="3" t="s">
        <v>90</v>
      </c>
      <c r="R9" s="3" t="s">
        <v>91</v>
      </c>
      <c r="S9" s="3" t="s">
        <v>90</v>
      </c>
      <c r="V9" s="3" t="s">
        <v>92</v>
      </c>
      <c r="W9" s="3" t="s">
        <v>81</v>
      </c>
      <c r="X9" s="3">
        <v>24</v>
      </c>
      <c r="Z9" s="3">
        <v>6</v>
      </c>
      <c r="AA9" s="3" t="s">
        <v>93</v>
      </c>
      <c r="AB9" s="3" t="s">
        <v>107</v>
      </c>
      <c r="AC9" s="2">
        <v>45113</v>
      </c>
      <c r="AD9" s="2">
        <v>45113</v>
      </c>
      <c r="AE9" s="3" t="s">
        <v>95</v>
      </c>
    </row>
    <row r="10" spans="1:31" s="3" customFormat="1" x14ac:dyDescent="0.25">
      <c r="A10" s="3">
        <v>2023</v>
      </c>
      <c r="B10" s="2">
        <v>45108</v>
      </c>
      <c r="C10" s="2">
        <v>45199</v>
      </c>
      <c r="D10" s="3">
        <v>2021</v>
      </c>
      <c r="E10" s="3">
        <v>2021</v>
      </c>
      <c r="F10" s="3" t="s">
        <v>79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86</v>
      </c>
      <c r="L10" s="3" t="s">
        <v>83</v>
      </c>
      <c r="M10" s="3" t="s">
        <v>87</v>
      </c>
      <c r="N10" s="3" t="s">
        <v>101</v>
      </c>
      <c r="O10" s="3" t="s">
        <v>88</v>
      </c>
      <c r="P10" s="3" t="s">
        <v>89</v>
      </c>
      <c r="Q10" s="3" t="s">
        <v>90</v>
      </c>
      <c r="R10" s="3" t="s">
        <v>91</v>
      </c>
      <c r="S10" s="3" t="s">
        <v>90</v>
      </c>
      <c r="V10" s="3" t="s">
        <v>92</v>
      </c>
      <c r="W10" s="3" t="s">
        <v>81</v>
      </c>
      <c r="X10" s="3">
        <v>24</v>
      </c>
      <c r="Z10" s="3" t="s">
        <v>94</v>
      </c>
      <c r="AA10" s="3" t="s">
        <v>93</v>
      </c>
      <c r="AB10" s="3" t="s">
        <v>104</v>
      </c>
      <c r="AC10" s="2">
        <v>45208</v>
      </c>
      <c r="AD10" s="2">
        <v>45208</v>
      </c>
      <c r="AE10" s="3" t="s">
        <v>95</v>
      </c>
    </row>
    <row r="11" spans="1:31" s="3" customFormat="1" x14ac:dyDescent="0.25">
      <c r="A11" s="3">
        <v>2023</v>
      </c>
      <c r="B11" s="2">
        <v>45108</v>
      </c>
      <c r="C11" s="2">
        <v>45199</v>
      </c>
      <c r="D11" s="3">
        <v>2022</v>
      </c>
      <c r="E11" s="3">
        <v>2022</v>
      </c>
      <c r="F11" s="3" t="s">
        <v>79</v>
      </c>
      <c r="G11" s="3" t="s">
        <v>82</v>
      </c>
      <c r="H11" s="3" t="s">
        <v>96</v>
      </c>
      <c r="I11" s="3" t="s">
        <v>84</v>
      </c>
      <c r="J11" s="3" t="s">
        <v>97</v>
      </c>
      <c r="K11" s="3" t="s">
        <v>98</v>
      </c>
      <c r="L11" s="3" t="s">
        <v>99</v>
      </c>
      <c r="M11" s="3" t="s">
        <v>100</v>
      </c>
      <c r="O11" s="3" t="s">
        <v>102</v>
      </c>
      <c r="V11" s="3" t="s">
        <v>92</v>
      </c>
      <c r="W11" s="3" t="s">
        <v>81</v>
      </c>
      <c r="AA11" s="3" t="s">
        <v>103</v>
      </c>
      <c r="AB11" s="3" t="s">
        <v>104</v>
      </c>
      <c r="AC11" s="2">
        <v>45208</v>
      </c>
      <c r="AD11" s="2">
        <v>45208</v>
      </c>
      <c r="AE11" s="3" t="s">
        <v>105</v>
      </c>
    </row>
    <row r="12" spans="1:31" s="4" customFormat="1" x14ac:dyDescent="0.25">
      <c r="A12" s="4">
        <v>2023</v>
      </c>
      <c r="B12" s="2">
        <v>45200</v>
      </c>
      <c r="C12" s="2">
        <v>45291</v>
      </c>
      <c r="D12" s="4">
        <v>2021</v>
      </c>
      <c r="E12" s="4">
        <v>2021</v>
      </c>
      <c r="F12" s="4" t="s">
        <v>79</v>
      </c>
      <c r="G12" s="4" t="s">
        <v>82</v>
      </c>
      <c r="H12" s="4" t="s">
        <v>83</v>
      </c>
      <c r="I12" s="4" t="s">
        <v>84</v>
      </c>
      <c r="J12" s="4" t="s">
        <v>85</v>
      </c>
      <c r="K12" s="4" t="s">
        <v>86</v>
      </c>
      <c r="L12" s="4" t="s">
        <v>83</v>
      </c>
      <c r="M12" s="4" t="s">
        <v>87</v>
      </c>
      <c r="N12" s="4" t="s">
        <v>101</v>
      </c>
      <c r="O12" s="4" t="s">
        <v>88</v>
      </c>
      <c r="P12" s="4" t="s">
        <v>89</v>
      </c>
      <c r="Q12" s="4" t="s">
        <v>90</v>
      </c>
      <c r="R12" s="4" t="s">
        <v>91</v>
      </c>
      <c r="S12" s="4" t="s">
        <v>90</v>
      </c>
      <c r="V12" s="4" t="s">
        <v>92</v>
      </c>
      <c r="W12" s="4" t="s">
        <v>81</v>
      </c>
      <c r="X12" s="4">
        <v>24</v>
      </c>
      <c r="Z12" s="4">
        <v>6</v>
      </c>
      <c r="AA12" s="4" t="s">
        <v>93</v>
      </c>
      <c r="AB12" s="4" t="s">
        <v>104</v>
      </c>
      <c r="AC12" s="2">
        <v>45303</v>
      </c>
      <c r="AD12" s="2">
        <v>45303</v>
      </c>
      <c r="AE12" s="4" t="s">
        <v>95</v>
      </c>
    </row>
    <row r="13" spans="1:31" s="4" customFormat="1" x14ac:dyDescent="0.25">
      <c r="A13" s="4">
        <v>2023</v>
      </c>
      <c r="B13" s="2">
        <v>45200</v>
      </c>
      <c r="C13" s="2">
        <v>45291</v>
      </c>
      <c r="D13" s="4">
        <v>2022</v>
      </c>
      <c r="E13" s="4">
        <v>2022</v>
      </c>
      <c r="F13" s="4" t="s">
        <v>79</v>
      </c>
      <c r="G13" s="4" t="s">
        <v>82</v>
      </c>
      <c r="H13" s="4" t="s">
        <v>96</v>
      </c>
      <c r="I13" s="4" t="s">
        <v>84</v>
      </c>
      <c r="J13" s="4" t="s">
        <v>97</v>
      </c>
      <c r="K13" s="4" t="s">
        <v>98</v>
      </c>
      <c r="L13" s="4" t="s">
        <v>99</v>
      </c>
      <c r="M13" s="4" t="s">
        <v>100</v>
      </c>
      <c r="O13" s="4" t="s">
        <v>102</v>
      </c>
      <c r="P13" s="4" t="s">
        <v>109</v>
      </c>
      <c r="Q13" s="4" t="s">
        <v>110</v>
      </c>
      <c r="R13" s="4" t="s">
        <v>111</v>
      </c>
      <c r="S13" s="4" t="s">
        <v>110</v>
      </c>
      <c r="V13" s="4" t="s">
        <v>92</v>
      </c>
      <c r="W13" s="4" t="s">
        <v>81</v>
      </c>
      <c r="AA13" s="4" t="s">
        <v>103</v>
      </c>
      <c r="AB13" s="4" t="s">
        <v>104</v>
      </c>
      <c r="AC13" s="2">
        <v>45303</v>
      </c>
      <c r="AD13" s="2">
        <v>45303</v>
      </c>
      <c r="AE13" s="4" t="s">
        <v>112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W9:W199">
      <formula1>Hidden_222</formula1>
    </dataValidation>
  </dataValidations>
  <hyperlinks>
    <hyperlink ref="Q8" r:id="rId1"/>
    <hyperlink ref="S8" r:id="rId2"/>
    <hyperlink ref="Z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2023-06-01T18:24:52Z</dcterms:created>
  <dcterms:modified xsi:type="dcterms:W3CDTF">2024-01-17T22:15:45Z</dcterms:modified>
</cp:coreProperties>
</file>