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AQUEL\CONCENTRADO\TRANSPARENCIA\2024\1 TRIMESTRE 2024 DENI\XXVIII 28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79209" sheetId="13" r:id="rId13"/>
    <sheet name="Hidden_1_Tabla_579209" sheetId="14" r:id="rId14"/>
    <sheet name="Tabla_579236" sheetId="15" r:id="rId15"/>
    <sheet name="Hoja1" sheetId="24" r:id="rId16"/>
    <sheet name="Hidden_1_Tabla_579236" sheetId="16" r:id="rId17"/>
    <sheet name="Tabla_579237" sheetId="17" r:id="rId18"/>
    <sheet name="Hidden_1_Tabla_579237" sheetId="18" r:id="rId19"/>
    <sheet name="Tabla_579238" sheetId="19" r:id="rId20"/>
    <sheet name="Hidden_1_Tabla_579238" sheetId="20" r:id="rId21"/>
    <sheet name="Tabla_579206" sheetId="21" r:id="rId22"/>
    <sheet name="Tabla_579239" sheetId="22" r:id="rId23"/>
    <sheet name="Tabla_579240" sheetId="23" r:id="rId24"/>
  </sheets>
  <externalReferences>
    <externalReference r:id="rId25"/>
  </externalReferences>
  <definedNames>
    <definedName name="Hidden_1_Tabla_4928385">[1]Hidden_1_Tabla_492838!$A$1:$A$2</definedName>
    <definedName name="Hidden_1_Tabla_4928694">[1]Hidden_1_Tabla_492869!$A$1:$A$2</definedName>
    <definedName name="Hidden_1_Tabla_5792094">Hidden_1_Tabla_579209!$A$1:$A$2</definedName>
    <definedName name="Hidden_1_Tabla_5792364">Hidden_1_Tabla_579236!$A$1:$A$2</definedName>
    <definedName name="Hidden_1_Tabla_5792374">Hidden_1_Tabla_579237!$A$1:$A$2</definedName>
    <definedName name="Hidden_1_Tabla_5792384">Hidden_1_Tabla_579238!$A$1:$A$2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4">[1]Hidden_5!$A$1:$A$26</definedName>
    <definedName name="Hidden_525">Hidden_5!$A$1:$A$2</definedName>
    <definedName name="Hidden_628">[1]Hidden_6!$A$1:$A$41</definedName>
    <definedName name="Hidden_629">Hidden_6!$A$1:$A$26</definedName>
    <definedName name="Hidden_733">Hidden_7!$A$1:$A$41</definedName>
    <definedName name="Hidden_735">[1]Hidden_7!$A$1:$A$32</definedName>
    <definedName name="Hidden_840">Hidden_8!$A$1:$A$32</definedName>
    <definedName name="Hidden_968">Hidden_9!$A$1:$A$3</definedName>
  </definedNames>
  <calcPr calcId="162913"/>
</workbook>
</file>

<file path=xl/sharedStrings.xml><?xml version="1.0" encoding="utf-8"?>
<sst xmlns="http://schemas.openxmlformats.org/spreadsheetml/2006/main" count="1338" uniqueCount="559">
  <si>
    <t>59483</t>
  </si>
  <si>
    <t>TÍTULO</t>
  </si>
  <si>
    <t>NOMBRE CORTO</t>
  </si>
  <si>
    <t>DESCRIPCIÓN</t>
  </si>
  <si>
    <t>Resultados de procedimientos de adjudicación directa, licitación pública e invitación restringida</t>
  </si>
  <si>
    <t>28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</si>
  <si>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</si>
  <si>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</si>
  <si>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</si>
  <si>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</si>
  <si>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</si>
  <si>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</si>
  <si>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</si>
  <si>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</si>
  <si>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</si>
  <si>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</si>
  <si>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579212</t>
  </si>
  <si>
    <t>579243</t>
  </si>
  <si>
    <t>579244</t>
  </si>
  <si>
    <t>579286</t>
  </si>
  <si>
    <t>579234</t>
  </si>
  <si>
    <t>579265</t>
  </si>
  <si>
    <t>579210</t>
  </si>
  <si>
    <t>579203</t>
  </si>
  <si>
    <t>579204</t>
  </si>
  <si>
    <t>579205</t>
  </si>
  <si>
    <t>579209</t>
  </si>
  <si>
    <t>579259</t>
  </si>
  <si>
    <t>579260</t>
  </si>
  <si>
    <t>579219</t>
  </si>
  <si>
    <t>579236</t>
  </si>
  <si>
    <t>579262</t>
  </si>
  <si>
    <t>579237</t>
  </si>
  <si>
    <t>579238</t>
  </si>
  <si>
    <t>579211</t>
  </si>
  <si>
    <t>579263</t>
  </si>
  <si>
    <t>579207</t>
  </si>
  <si>
    <t>579287</t>
  </si>
  <si>
    <t>579252</t>
  </si>
  <si>
    <t>579245</t>
  </si>
  <si>
    <t>579246</t>
  </si>
  <si>
    <t>579264</t>
  </si>
  <si>
    <t>579247</t>
  </si>
  <si>
    <t>579206</t>
  </si>
  <si>
    <t>579253</t>
  </si>
  <si>
    <t>579266</t>
  </si>
  <si>
    <t>579267</t>
  </si>
  <si>
    <t>579268</t>
  </si>
  <si>
    <t>579269</t>
  </si>
  <si>
    <t>579270</t>
  </si>
  <si>
    <t>579271</t>
  </si>
  <si>
    <t>579272</t>
  </si>
  <si>
    <t>579273</t>
  </si>
  <si>
    <t>579274</t>
  </si>
  <si>
    <t>579275</t>
  </si>
  <si>
    <t>579276</t>
  </si>
  <si>
    <t>579277</t>
  </si>
  <si>
    <t>579278</t>
  </si>
  <si>
    <t>579279</t>
  </si>
  <si>
    <t>579280</t>
  </si>
  <si>
    <t>579281</t>
  </si>
  <si>
    <t>579282</t>
  </si>
  <si>
    <t>579254</t>
  </si>
  <si>
    <t>579217</t>
  </si>
  <si>
    <t>579216</t>
  </si>
  <si>
    <t>579218</t>
  </si>
  <si>
    <t>579213</t>
  </si>
  <si>
    <t>579222</t>
  </si>
  <si>
    <t>579283</t>
  </si>
  <si>
    <t>579284</t>
  </si>
  <si>
    <t>579226</t>
  </si>
  <si>
    <t>579227</t>
  </si>
  <si>
    <t>579225</t>
  </si>
  <si>
    <t>579228</t>
  </si>
  <si>
    <t>579215</t>
  </si>
  <si>
    <t>579214</t>
  </si>
  <si>
    <t>579255</t>
  </si>
  <si>
    <t>579220</t>
  </si>
  <si>
    <t>579289</t>
  </si>
  <si>
    <t>579224</t>
  </si>
  <si>
    <t>579223</t>
  </si>
  <si>
    <t>579231</t>
  </si>
  <si>
    <t>579232</t>
  </si>
  <si>
    <t>579239</t>
  </si>
  <si>
    <t>579242</t>
  </si>
  <si>
    <t>579261</t>
  </si>
  <si>
    <t>579208</t>
  </si>
  <si>
    <t>579256</t>
  </si>
  <si>
    <t>579248</t>
  </si>
  <si>
    <t>579257</t>
  </si>
  <si>
    <t>579258</t>
  </si>
  <si>
    <t>579249</t>
  </si>
  <si>
    <t>579235</t>
  </si>
  <si>
    <t>579240</t>
  </si>
  <si>
    <t>579221</t>
  </si>
  <si>
    <t>579229</t>
  </si>
  <si>
    <t>579233</t>
  </si>
  <si>
    <t>579230</t>
  </si>
  <si>
    <t>579285</t>
  </si>
  <si>
    <t>579288</t>
  </si>
  <si>
    <t>579250</t>
  </si>
  <si>
    <t>579241</t>
  </si>
  <si>
    <t>579251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</si>
  <si>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</si>
  <si>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</si>
  <si>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</si>
  <si>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</si>
  <si>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</si>
  <si>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</si>
  <si>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</si>
  <si>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</si>
  <si>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</si>
  <si>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</si>
  <si>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</si>
  <si>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Tabla_579209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</si>
  <si>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</si>
  <si>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</si>
  <si>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</si>
  <si>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Tabla_579236</t>
  </si>
  <si>
    <t>Fecha en la que se celebró la junta de aclaraciones</t>
  </si>
  <si>
    <t>Relación con los nombres de las/los participantes en la junta de aclaraciones. En el caso de personas morales especificar su denominación o razón social 
Tabla_579237</t>
  </si>
  <si>
    <t>Relación con los nombres de las personas servidoras públicas participantes en las juntas de aclaraciones 
Tabla_579238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</si>
  <si>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</si>
  <si>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</si>
  <si>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</si>
  <si>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</si>
  <si>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</si>
  <si>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</si>
  <si>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</si>
  <si>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</si>
  <si>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</si>
  <si>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Tabla_579206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</si>
  <si>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</si>
  <si>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</si>
  <si>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</si>
  <si>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</si>
  <si>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</si>
  <si>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</si>
  <si>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</si>
  <si>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</si>
  <si>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</si>
  <si>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</si>
  <si>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</si>
  <si>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</si>
  <si>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</si>
  <si>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</si>
  <si>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</si>
  <si>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</si>
  <si>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</si>
  <si>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</si>
  <si>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</si>
  <si>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</si>
  <si>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</si>
  <si>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</si>
  <si>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</si>
  <si>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</si>
  <si>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</si>
  <si>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</si>
  <si>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</si>
  <si>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</si>
  <si>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</si>
  <si>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</si>
  <si>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</si>
  <si>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</si>
  <si>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</si>
  <si>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</si>
  <si>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</si>
  <si>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</si>
  <si>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</si>
  <si>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</si>
  <si>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</si>
  <si>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Tabla_579239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</si>
  <si>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</si>
  <si>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</si>
  <si>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</si>
  <si>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</si>
  <si>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</si>
  <si>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</si>
  <si>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</si>
  <si>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</si>
  <si>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</si>
  <si>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Tabla_579240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</si>
  <si>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</si>
  <si>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</si>
  <si>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</si>
  <si>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</si>
  <si>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</si>
  <si>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</si>
  <si>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</si>
  <si>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</si>
  <si>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</si>
  <si>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</si>
  <si>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</si>
  <si>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</si>
  <si>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</si>
  <si>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</si>
  <si>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</si>
  <si>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</si>
  <si>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</si>
  <si>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</si>
  <si>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</si>
  <si>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</si>
  <si>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</si>
  <si>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</si>
  <si>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</si>
  <si>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</si>
  <si>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</si>
  <si>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</si>
  <si>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</si>
  <si>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</si>
  <si>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</si>
  <si>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</si>
  <si>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</si>
  <si>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</si>
  <si>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</si>
  <si>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</si>
  <si>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</si>
  <si>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</si>
  <si>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</si>
  <si>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</si>
  <si>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</si>
  <si>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</si>
  <si>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</si>
  <si>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</si>
  <si>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</si>
  <si>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</si>
  <si>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</si>
  <si>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</si>
  <si>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</si>
  <si>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</si>
  <si>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</si>
  <si>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</si>
  <si>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</si>
  <si>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</si>
  <si>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</si>
  <si>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</si>
  <si>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</si>
  <si>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</si>
  <si>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</si>
  <si>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</si>
  <si>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</si>
  <si>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</si>
  <si>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</si>
  <si>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</si>
  <si>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</si>
  <si>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</si>
  <si>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</si>
  <si>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</si>
  <si>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</si>
  <si>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</si>
  <si>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</si>
  <si>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</si>
  <si>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</si>
  <si>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</si>
  <si>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</si>
  <si>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</si>
  <si>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</si>
  <si>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</si>
  <si>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</si>
  <si>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</si>
  <si>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</si>
  <si>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</si>
  <si>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</si>
  <si>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</si>
  <si>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</si>
  <si>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</si>
  <si>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</si>
  <si>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</si>
  <si>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</si>
  <si>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</si>
  <si>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</si>
  <si>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</si>
  <si>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</si>
  <si>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</si>
  <si>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</si>
  <si>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</si>
  <si>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</si>
  <si>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</si>
  <si>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</si>
  <si>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</si>
  <si>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</si>
  <si>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</si>
  <si>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</si>
  <si>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</si>
  <si>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</si>
  <si>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</si>
  <si>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</si>
  <si>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</si>
  <si>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</si>
  <si>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</si>
  <si>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</si>
  <si>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</si>
  <si>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</si>
  <si>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</si>
  <si>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</si>
  <si>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</si>
  <si>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</si>
  <si>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</si>
  <si>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</si>
  <si>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</si>
  <si>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</si>
  <si>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</si>
  <si>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</si>
  <si>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</si>
  <si>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</si>
  <si>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</si>
  <si>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</si>
  <si>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</si>
  <si>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79654</t>
  </si>
  <si>
    <t>79655</t>
  </si>
  <si>
    <t>79656</t>
  </si>
  <si>
    <t>79659</t>
  </si>
  <si>
    <t>79657</t>
  </si>
  <si>
    <t>79658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</si>
  <si>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</si>
  <si>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</si>
  <si>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</si>
  <si>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</si>
  <si>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</si>
  <si>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</si>
  <si>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79660</t>
  </si>
  <si>
    <t>79661</t>
  </si>
  <si>
    <t>79662</t>
  </si>
  <si>
    <t>79665</t>
  </si>
  <si>
    <t>79663</t>
  </si>
  <si>
    <t>79664</t>
  </si>
  <si>
    <t>Registro Federal de Contribuyentes (RFC) de las personas físicas o morales que presentaron una proposición u oferta</t>
  </si>
  <si>
    <t>79666</t>
  </si>
  <si>
    <t>79667</t>
  </si>
  <si>
    <t>79668</t>
  </si>
  <si>
    <t>79671</t>
  </si>
  <si>
    <t>79669</t>
  </si>
  <si>
    <t>79670</t>
  </si>
  <si>
    <t>Registro Federal de Contribuyantes (RFC) de las personas físicas o morales participantes en la junta de aclaraciones</t>
  </si>
  <si>
    <t>79672</t>
  </si>
  <si>
    <t>79673</t>
  </si>
  <si>
    <t>79674</t>
  </si>
  <si>
    <t>79677</t>
  </si>
  <si>
    <t>79676</t>
  </si>
  <si>
    <t>79675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</si>
  <si>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</si>
  <si>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</si>
  <si>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</si>
  <si>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</si>
  <si>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</si>
  <si>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79652</t>
  </si>
  <si>
    <t>79653</t>
  </si>
  <si>
    <t>79651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</si>
  <si>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</si>
  <si>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</si>
  <si>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</si>
  <si>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79678</t>
  </si>
  <si>
    <t>Partida Presupuestal</t>
  </si>
  <si>
    <t>79679</t>
  </si>
  <si>
    <t>79680</t>
  </si>
  <si>
    <t>79681</t>
  </si>
  <si>
    <t>79682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</si>
  <si>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</si>
  <si>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</si>
  <si>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</si>
  <si>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</si>
  <si>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CJPJEH-LPN-01-2024</t>
  </si>
  <si>
    <t>CJPJEH-LPN-02-2024</t>
  </si>
  <si>
    <t>CJPJEH-LPN-03-2024</t>
  </si>
  <si>
    <t>CJPJEH-LPN-04-2024</t>
  </si>
  <si>
    <t>CJPJEH-LPN-05-2024</t>
  </si>
  <si>
    <t>CJPJEH-LPN-06-2024</t>
  </si>
  <si>
    <t>Soporte y mantenimiento de la licencia perpetua de firma electrónica avanzada</t>
  </si>
  <si>
    <t>IQSEC, S.A. de C.V.</t>
  </si>
  <si>
    <t>IQS-070823-3C9</t>
  </si>
  <si>
    <t>No se Presentaron Licitantes</t>
  </si>
  <si>
    <t>Servicio de Fotocopiado</t>
  </si>
  <si>
    <t>Adquisicion de Agua Purificada</t>
  </si>
  <si>
    <t>Sistemas Contino, S.A. de C.V.</t>
  </si>
  <si>
    <t>SCO890622BT5</t>
  </si>
  <si>
    <t>Carlos</t>
  </si>
  <si>
    <t>Fayad</t>
  </si>
  <si>
    <t>Licona</t>
  </si>
  <si>
    <t>FALC850906LL7</t>
  </si>
  <si>
    <t xml:space="preserve">Coordinador General de Administración </t>
  </si>
  <si>
    <t>Porfirio</t>
  </si>
  <si>
    <t>Cruz</t>
  </si>
  <si>
    <t>Ramirez</t>
  </si>
  <si>
    <t>CURP600915DH7</t>
  </si>
  <si>
    <t>Consejero Integrante de la Comisión de Administración</t>
  </si>
  <si>
    <t>Ricardo</t>
  </si>
  <si>
    <t>Sánchez</t>
  </si>
  <si>
    <t>Aguirre</t>
  </si>
  <si>
    <t>SAAR790425AG6</t>
  </si>
  <si>
    <t>Director de Administración y Finanzas</t>
  </si>
  <si>
    <t>Jose Alfredo</t>
  </si>
  <si>
    <t>Valdivia</t>
  </si>
  <si>
    <t>Perez</t>
  </si>
  <si>
    <t>VAPA601015F54</t>
  </si>
  <si>
    <t>Contralor General</t>
  </si>
  <si>
    <t>Miguel Ángel</t>
  </si>
  <si>
    <t>Maldonado</t>
  </si>
  <si>
    <t>García</t>
  </si>
  <si>
    <t>MAGM791217TA1</t>
  </si>
  <si>
    <t>Director de Modernización y Sistemas</t>
  </si>
  <si>
    <t>Geraldina</t>
  </si>
  <si>
    <t>Severiano</t>
  </si>
  <si>
    <t>SECG-840207-GEA</t>
  </si>
  <si>
    <t>Asistente de Consejero, en representación del Lic. Porfirio Cruz Ramirez, Consejero Integrante de la Comisión de Administración</t>
  </si>
  <si>
    <t>Facundo Tomas</t>
  </si>
  <si>
    <t>Navarro</t>
  </si>
  <si>
    <t>De la Vega</t>
  </si>
  <si>
    <t>No se elaboró</t>
  </si>
  <si>
    <t>Adquisicion de Material de Limpieza</t>
  </si>
  <si>
    <t>Adquisicion de Material de Oficina</t>
  </si>
  <si>
    <t>SCO890622BTS</t>
  </si>
  <si>
    <t>Jair</t>
  </si>
  <si>
    <t>Sierra</t>
  </si>
  <si>
    <t>Vargas</t>
  </si>
  <si>
    <t>SIVJ-940713-TRA</t>
  </si>
  <si>
    <t>Auxiliar Administrativo de la Coordinación General de Administración</t>
  </si>
  <si>
    <t>Maria</t>
  </si>
  <si>
    <t>Vega</t>
  </si>
  <si>
    <t>Barrios</t>
  </si>
  <si>
    <t>VEB69VE0117166</t>
  </si>
  <si>
    <t>Jefe de Departamento de la Contraloria General</t>
  </si>
  <si>
    <t>VENF9908163Y2</t>
  </si>
  <si>
    <t>Jefe de Departamento</t>
  </si>
  <si>
    <t>Multiproductos de León, S.A. de C.V.</t>
  </si>
  <si>
    <t>MLE-120516-1W7</t>
  </si>
  <si>
    <t>MECEB800411870</t>
  </si>
  <si>
    <t>Edgar</t>
  </si>
  <si>
    <t>Mendoza</t>
  </si>
  <si>
    <t>Cerón</t>
  </si>
  <si>
    <t>Distribuidora 11 de Julio, S.A. de C.V.</t>
  </si>
  <si>
    <t>Grupo Comercial Kuman, S.A. de C.V.</t>
  </si>
  <si>
    <t>Microvisa MG, S.A. de C.V.</t>
  </si>
  <si>
    <t>MMG990204RW7</t>
  </si>
  <si>
    <t>Leticia</t>
  </si>
  <si>
    <t>Rodriguez</t>
  </si>
  <si>
    <t>ROCL600925LE8</t>
  </si>
  <si>
    <t>DOJ980526E43</t>
  </si>
  <si>
    <t>GCK161025JP2</t>
  </si>
  <si>
    <t>Sistemas Digitales Impresionantes, S.A. de C.V.</t>
  </si>
  <si>
    <t>DIG010502DGA</t>
  </si>
  <si>
    <t>Distribuciones Mogu, S.A. de C.V.</t>
  </si>
  <si>
    <t>DMO920302C18</t>
  </si>
  <si>
    <t xml:space="preserve">Carlos </t>
  </si>
  <si>
    <t>Gutierrez</t>
  </si>
  <si>
    <t>Esquerra</t>
  </si>
  <si>
    <t>GUEC860718JJ7</t>
  </si>
  <si>
    <t>Soluciones Integrales Mard, S.A. de C.V.</t>
  </si>
  <si>
    <t>SIM160129E85</t>
  </si>
  <si>
    <t>LAB Soluciones de Negocios de Hidalgo, S.A. de C.V.</t>
  </si>
  <si>
    <t>LSN190905675</t>
  </si>
  <si>
    <t>Innovation In Solutions And Services Group, S.A. de C.V.</t>
  </si>
  <si>
    <t>IIS1611165E4</t>
  </si>
  <si>
    <t>Hercom Computadoras de Hidalgo, S.A. de C.V.</t>
  </si>
  <si>
    <t>HCH070307Q82</t>
  </si>
  <si>
    <t>Cumple con las especificaciones legales, técnicas y económicas requeridas</t>
  </si>
  <si>
    <t>Dirección de Modernización y Sistemas</t>
  </si>
  <si>
    <t>Coordinación General de Administración</t>
  </si>
  <si>
    <t>Patriotismo</t>
  </si>
  <si>
    <t>San Pedro de los Pinos</t>
  </si>
  <si>
    <t>Benito Juarez</t>
  </si>
  <si>
    <t>Pesos Mexicanos</t>
  </si>
  <si>
    <t>Transferencia electrónica bancaria</t>
  </si>
  <si>
    <t>Prolongacion Diaz Miron</t>
  </si>
  <si>
    <t>Las Antillas</t>
  </si>
  <si>
    <t>Veracurz de Ignacio de la Llave</t>
  </si>
  <si>
    <t>se encuentran vacios los incisos, los criterios, hipervínculos y tablas debido a que la presente licitación se declaro desierta</t>
  </si>
  <si>
    <t>Fraccion I del Art. 33 de la Ley de Adquisiciones, Arrendamientos y Servicios del Sector Publico del Estado de Hidalgo</t>
  </si>
  <si>
    <t>Justino Fernández</t>
  </si>
  <si>
    <t>Riconadas del Sur</t>
  </si>
  <si>
    <t>Pachuca</t>
  </si>
  <si>
    <t>Pachuca de Soto</t>
  </si>
  <si>
    <t>CJPJEH-LPN-04/01-2024</t>
  </si>
  <si>
    <t>CJPJEH-LPN-04/02-2024</t>
  </si>
  <si>
    <t>CJPJEH-LPN-04/03-2024</t>
  </si>
  <si>
    <t>CJPJEH-LPN-04/04-2024</t>
  </si>
  <si>
    <t>CJPJEH-LPN-04/05-2024</t>
  </si>
  <si>
    <t>CJPJEH-LPN-04/06-2024</t>
  </si>
  <si>
    <t>CJPJEH-LPN-04/07-2024</t>
  </si>
  <si>
    <t>Cerrada San Francisco</t>
  </si>
  <si>
    <t>San Antonio el Desmonte</t>
  </si>
  <si>
    <t>Arcos de Morelia</t>
  </si>
  <si>
    <t>Los Arcos</t>
  </si>
  <si>
    <t>Emiliano Zapata</t>
  </si>
  <si>
    <t>Rojo Gomez</t>
  </si>
  <si>
    <t>Beneficio de Patio</t>
  </si>
  <si>
    <t>Real de Minas</t>
  </si>
  <si>
    <t>Trigueros</t>
  </si>
  <si>
    <t>Centro</t>
  </si>
  <si>
    <t>CJPJEH-LPN-05/01-2024</t>
  </si>
  <si>
    <t>CJPJEH-LPN-05/02-2024</t>
  </si>
  <si>
    <t>CJPJEH-LPN-05/03-2024</t>
  </si>
  <si>
    <t>CJPJEH-LPN-05/04-2024</t>
  </si>
  <si>
    <t>Cedros</t>
  </si>
  <si>
    <t>Bugambilias</t>
  </si>
  <si>
    <t>Heroica Puebla de Zaragoza</t>
  </si>
  <si>
    <t>Pirules</t>
  </si>
  <si>
    <t>El Tezontle</t>
  </si>
  <si>
    <t>Constituyentes</t>
  </si>
  <si>
    <t>Constitución</t>
  </si>
  <si>
    <t>se encuentran vacios los incisos el nombre, apellido y sexo del proveedor no se agrega por ser una persona moral; Los campos de domicilio en el extranjero, se encuentran vacíos ya que el proveedor es nacional; El contrato es cerrado, motivo por el cual no se tienen montos máximos y mínimos; No contamos con tipo de cambio, ya que nuestras operaciones son en moneda nacional; Los criterios, hipervínculos y tablas vacías, se deben a que la presente licitación corrresponde a una adquisición, por lo que no se integra ninguna información relativa a obra pública .</t>
  </si>
  <si>
    <t>se encuentran vacios los incisos el nombre, apellido y sexo del proveedor no se agrega por ser una persona moral; Los campos de domicilio en el extranjero, se encuentran vacíos ya que el proveedor es nacional; El contrato es cerrado, motivo por el cual no se tienen montos máximos y mínimos; No contamos con tipo de cambio, ya que nuestras operaciones son en moneda nacional; Los criterios, hipervínculos y tablas vacías, se deben a que la presente licitación corrresponde a una adquisición, por lo que no se integra ninguna información relativa a obra pública, el Hipervinculo de Factura se encuentra vacio ya que el Proveedor no ha presentado factura para Pago.</t>
  </si>
  <si>
    <t>se encuentran vacios los incisos la razón social del proveedor no se agrega por ser una persona física; Los campos de domicilio en el extranjero, se encuentran vacíos ya que el proveedor es nacional; El contrato es cerrado, motivo por el cual no se tienen montos máximos y mínimos; No contamos con tipo de cambio, ya que nuestras operaciones son en moneda nacional; Los criterios, hipervínculos y tablas vacías siguientes, se deben a que la presente licitación corrresponde a una adquisición, por lo que no se integra ninguna información relativa a obra pública, el Hipervinculo de Factura se encuentra vacio ya que el Proveedor no ha presentado factura para Pago.</t>
  </si>
  <si>
    <t>Fondo General de Participaciones</t>
  </si>
  <si>
    <t>Puerto Tuxpan</t>
  </si>
  <si>
    <t>Dto. 8</t>
  </si>
  <si>
    <t>El Palmar</t>
  </si>
  <si>
    <t>PODER</t>
  </si>
  <si>
    <t>JUDICIAL</t>
  </si>
  <si>
    <t>DEL ESTADO DE HIDALGO</t>
  </si>
  <si>
    <t>http://www.pjhidalgo.gob.mx/transparencia/obligaciones/articulo69/XXVIII/2024/cjpjeh-lpn-01-2024/07_cjpjeh-lpn-01-2024.pdf</t>
  </si>
  <si>
    <t>http://www.pjhidalgo.gob.mx/transparencia/obligaciones/articulo69/XXVIII/2024/cjpjeh-lpn-02-2024/07_cjpjeh-lpn-02-2024.pdf</t>
  </si>
  <si>
    <t>http://www.pjhidalgo.gob.mx/transparencia/obligaciones/articulo69/XXVIII/2024/cjpjeh-lpn-04-2024/07_cjpjeh-lpn-04-1-2024.pdf</t>
  </si>
  <si>
    <t>http://www.pjhidalgo.gob.mx/transparencia/obligaciones/articulo69/XXVIII/2024/cjpjeh-lpn-04-2024/07_cjpjeh-lpn-04-2-2024.pdf</t>
  </si>
  <si>
    <t>http://www.pjhidalgo.gob.mx/transparencia/obligaciones/articulo69/XXVIII/2024/cjpjeh-lpn-04-2024/07_cjpjeh-lpn-04-3-2024.pdf</t>
  </si>
  <si>
    <t>http://www.pjhidalgo.gob.mx/transparencia/obligaciones/articulo69/XXVIII/2024/cjpjeh-lpn-04-2024/07_cjpjeh-lpn-04-4-2024.pdf</t>
  </si>
  <si>
    <t>http://www.pjhidalgo.gob.mx/transparencia/obligaciones/articulo69/XXVIII/2024/cjpjeh-lpn-04-2024/07_cjpjeh-lpn-04-5-2024.pdf</t>
  </si>
  <si>
    <t>http://www.pjhidalgo.gob.mx/transparencia/obligaciones/articulo69/XXVIII/2024/cjpjeh-lpn-04-2024/07_cjpjeh-lpn-04-6-2024.pdf</t>
  </si>
  <si>
    <t>http://www.pjhidalgo.gob.mx/transparencia/obligaciones/articulo69/XXVIII/2024/cjpjeh-lpn-04-2024/07_cjpjeh-lpn-04-7-2024.pdf</t>
  </si>
  <si>
    <t>http://www.pjhidalgo.gob.mx/transparencia/obligaciones/articulo69/XXVIII/2024/cjpjeh-lpn-05-2024/07_cjpjeh-lpn-05-1-2024.pdf</t>
  </si>
  <si>
    <t>http://www.pjhidalgo.gob.mx/transparencia/obligaciones/articulo69/XXVIII/2024/cjpjeh-lpn-05-2024/07_cjpjeh-lpn-05-2-2024.pdf</t>
  </si>
  <si>
    <t>http://www.pjhidalgo.gob.mx/transparencia/obligaciones/articulo69/XXVIII/2024/cjpjeh-lpn-05-2024/07_cjpjeh-lpn-05-3-2024.pdf</t>
  </si>
  <si>
    <t>http://www.pjhidalgo.gob.mx/transparencia/obligaciones/articulo69/XXVIII/2024/cjpjeh-lpn-05-2024/07_cjpjeh-lpn-05-4-2024.pdf</t>
  </si>
  <si>
    <t>http://www.pjhidalgo.gob.mx/transparencia/obligaciones/articulo69/XXVIII/2024/cjpjeh-lpn-01-2024/01_cjpjeh-lpn-01-2024.pdf</t>
  </si>
  <si>
    <t>http://www.pjhidalgo.gob.mx/transparencia/obligaciones/articulo69/XXVIII/2024/cjpjeh-lpn-02-2024/01_cjpjeh-lpn-02-2024.pdf</t>
  </si>
  <si>
    <t>http://www.pjhidalgo.gob.mx/transparencia/obligaciones/articulo69/XXVIII/2024/cjpjeh-lpn-03-2024/01_cjpjeh-lpn-03-2024.pdf</t>
  </si>
  <si>
    <t>http://www.pjhidalgo.gob.mx/transparencia/obligaciones/articulo69/XXVIII/2024/cjpjeh-lpn-04-2024/01_cjpjeh-lpn-04-2024.pdf</t>
  </si>
  <si>
    <t>http://www.pjhidalgo.gob.mx/transparencia/obligaciones/articulo69/XXVIII/2024/cjpjeh-lpn-05-2024/01_cjpjeh-lpn-05-2024.pdf</t>
  </si>
  <si>
    <t>http://www.pjhidalgo.gob.mx/transparencia/obligaciones/articulo69/XXVIII/2024/cjpjeh-lpn-06-2024/01_cjpjeh-lpn-06-2024.pdf</t>
  </si>
  <si>
    <t>http://www.pjhidalgo.gob.mx/transparencia/obligaciones/articulo69/XXVIII/2024/cjpjeh-lpn-01-2024/02_cjpjeh-lpn-01-2024.pdf</t>
  </si>
  <si>
    <t>http://www.pjhidalgo.gob.mx/transparencia/obligaciones/articulo69/XXVIII/2024/cjpjeh-lpn-02-2024/02_cjpjeh-lpn-02-2024.pdf</t>
  </si>
  <si>
    <t>http://www.pjhidalgo.gob.mx/transparencia/obligaciones/articulo69/XXVIII/2024/cjpjeh-lpn-03-2024/02_cjpjeh-lpn-03-2024.pdf</t>
  </si>
  <si>
    <t>http://www.pjhidalgo.gob.mx/transparencia/obligaciones/articulo69/XXVIII/2024/cjpjeh-lpn-04-2024/02_cjpjeh-lpn-04-2024.pdf</t>
  </si>
  <si>
    <t>http://www.pjhidalgo.gob.mx/transparencia/obligaciones/articulo69/XXVIII/2024/cjpjeh-lpn-05-2024/02_cjpjeh-lpn-05-2024.pdf</t>
  </si>
  <si>
    <t>http://www.pjhidalgo.gob.mx/transparencia/obligaciones/articulo69/XXVIII/2024/cjpjeh-lpn-06-2024/02_cjpjeh-lpn-06-2024.pdf</t>
  </si>
  <si>
    <t>http://www.pjhidalgo.gob.mx/transparencia/obligaciones/articulo69/XXVIII/2024/cjpjeh-lpn-01-2024/03_cjpjeh-lpn-01-2024.pdf</t>
  </si>
  <si>
    <t>http://www.pjhidalgo.gob.mx/transparencia/obligaciones/articulo69/XXVIII/2024/cjpjeh-lpn-02-2024/03_cjpjeh-lpn-02-2024.pdf</t>
  </si>
  <si>
    <t>http://www.pjhidalgo.gob.mx/transparencia/obligaciones/articulo69/XXVIII/2024/cjpjeh-lpn-03-2024/03_cjpjeh-lpn-03-2024.pdf</t>
  </si>
  <si>
    <t>http://www.pjhidalgo.gob.mx/transparencia/obligaciones/articulo69/XXVIII/2024/cjpjeh-lpn-04-2024/03_cjpjeh-lpn-04-2024.pdf</t>
  </si>
  <si>
    <t>http://www.pjhidalgo.gob.mx/transparencia/obligaciones/articulo69/XXVIII/2024/cjpjeh-lpn-05-2024/03_cjpjeh-lpn-05-2024.pdf</t>
  </si>
  <si>
    <t>http://www.pjhidalgo.gob.mx/transparencia/obligaciones/articulo69/XXVIII/2024/cjpjeh-lpn-06-2024/03_cjpjeh-lpn-06-2024.pdf</t>
  </si>
  <si>
    <t>http://www.pjhidalgo.gob.mx/transparencia/obligaciones/articulo69/XXVIII/2024/cjpjeh-lpn-01-2024/04_cjpjeh-lpn-01-2024.pdf</t>
  </si>
  <si>
    <t>http://www.pjhidalgo.gob.mx/transparencia/obligaciones/articulo69/XXVIII/2024/cjpjeh-lpn-02-2024/04_cjpjeh-lpn-02-2024.pdf</t>
  </si>
  <si>
    <t>http://www.pjhidalgo.gob.mx/transparencia/obligaciones/articulo69/XXVIII/2024/cjpjeh-lpn-03-2024/04_cjpjeh-lpn-03-2024.pdf</t>
  </si>
  <si>
    <t>http://www.pjhidalgo.gob.mx/transparencia/obligaciones/articulo69/XXVIII/2024/cjpjeh-lpn-04-2024/04_cjpjeh-lpn-04-2024.pdf</t>
  </si>
  <si>
    <t>http://www.pjhidalgo.gob.mx/transparencia/obligaciones/articulo69/XXVIII/2024/cjpjeh-lpn-05-2024/04_cjpjeh-lpn-05-2024.pdf</t>
  </si>
  <si>
    <t>http://www.pjhidalgo.gob.mx/transparencia/obligaciones/articulo69/XXVIII/2024/cjpjeh-lpn-06-2024/04_cjpjeh-lpn-06-2024.pdf</t>
  </si>
  <si>
    <t>http://www.pjhidalgo.gob.mx/transparencia/obligaciones/articulo69/XXVIII/2024/cjpjeh-lpn-01-2024/05_cjpjeh-lpn-01-2024.pdf</t>
  </si>
  <si>
    <t>http://www.pjhidalgo.gob.mx/transparencia/obligaciones/articulo69/XXVIII/2024/cjpjeh-lpn-02-2024/05_cjpjeh-lpn-02-2024.pdf</t>
  </si>
  <si>
    <t>http://www.pjhidalgo.gob.mx/transparencia/obligaciones/articulo69/XXVIII/2024/cjpjeh-lpn-03-2024/05_cjpjeh-lpn-03-2024.pdf</t>
  </si>
  <si>
    <t>http://www.pjhidalgo.gob.mx/transparencia/obligaciones/articulo69/XXVIII/2024/cjpjeh-lpn-04-2024/05_cjpjeh-lpn-04-2024.pdf</t>
  </si>
  <si>
    <t>http://www.pjhidalgo.gob.mx/transparencia/obligaciones/articulo69/XXVIII/2024/cjpjeh-lpn-05-2024/05_cjpjeh-lpn-05-2024.pdf</t>
  </si>
  <si>
    <t>http://www.pjhidalgo.gob.mx/transparencia/obligaciones/articulo69/XXVIII/2024/cjpjeh-lpn-06-2024/05_cjpjeh-lpn-06-2024.pdf</t>
  </si>
  <si>
    <t>http://www.pjhidalgo.gob.mx/transparencia/obligaciones/articulo69/XXVIII/2024/cjpjeh-lpn-01-2024/06_cjpjeh-lpn-01-2024.pdf</t>
  </si>
  <si>
    <t>http://www.pjhidalgo.gob.mx/transparencia/obligaciones/articulo69/XXVIII/2024/cjpjeh-lpn-02-2024/06_cjpjeh-lpn-02-2024.pdf</t>
  </si>
  <si>
    <t>http://www.pjhidalgo.gob.mx/transparencia/obligaciones/articulo69/XXVIII/2024/cjpjeh-lpn-03-2024/06_cjpjeh-lpn-03-2024.pdf</t>
  </si>
  <si>
    <t>http://www.pjhidalgo.gob.mx/transparencia/obligaciones/articulo69/XXVIII/2024/cjpjeh-lpn-04-2024/06_cjpjeh-lpn-04-2024.pdf</t>
  </si>
  <si>
    <t>http://www.pjhidalgo.gob.mx/transparencia/obligaciones/articulo69/XXVIII/2024/cjpjeh-lpn-05-2024/06_cjpjeh-lpn-05-2024.pdf</t>
  </si>
  <si>
    <t>http://www.pjhidalgo.gob.mx/transparencia/obligaciones/articulo69/XXVIII/2024/cjpjeh-lpn-06-2024/06_cjpjeh-lpn-06-2024.pdf</t>
  </si>
  <si>
    <t>http://www.pjhidalgo.gob.mx/transparencia/obligaciones/articulo69/XXVIII/2024/cjpjeh-lpn-01-2024/14_cjpjeh-lpn-01-2024.pdf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</si>
</sst>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Fill="1" applyBorder="1"/>
    <xf numFmtId="0" fontId="0" fillId="0" borderId="0" xfId="0" applyAlignment="1">
      <alignment wrapText="1"/>
    </xf>
    <xf numFmtId="0" fontId="3" fillId="0" borderId="0" xfId="1"/>
    <xf numFmtId="0" fontId="0" fillId="0" borderId="0" xfId="0" applyFill="1" applyBorder="1"/>
    <xf numFmtId="0" fontId="0" fillId="0" borderId="0" xfId="0" applyAlignment="1">
      <alignment horizontal="right"/>
    </xf>
    <xf numFmtId="2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/2023/4o%202023/Completo/28a%20C/a69_f28_a%20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Hidden_10"/>
      <sheetName val="Tabla_492838"/>
      <sheetName val="Hidden_1_Tabla_492838"/>
      <sheetName val="Tabla_492867"/>
      <sheetName val="Hidden_1_Tabla_492867"/>
      <sheetName val="Tabla_492868"/>
      <sheetName val="Hidden_1_Tabla_492868"/>
      <sheetName val="Tabla_492869"/>
      <sheetName val="Hidden_1_Tabla_492869"/>
      <sheetName val="Tabla_492870"/>
      <sheetName val="Tabla_492871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/>
      <sheetData sheetId="9"/>
      <sheetData sheetId="10"/>
      <sheetData sheetId="11"/>
      <sheetData sheetId="12">
        <row r="1">
          <cell r="A1" t="str">
            <v>Hombre</v>
          </cell>
        </row>
        <row r="2">
          <cell r="A2" t="str">
            <v>Mujer</v>
          </cell>
        </row>
      </sheetData>
      <sheetData sheetId="13"/>
      <sheetData sheetId="14"/>
      <sheetData sheetId="15"/>
      <sheetData sheetId="16"/>
      <sheetData sheetId="17"/>
      <sheetData sheetId="18">
        <row r="1">
          <cell r="A1" t="str">
            <v>Hombre</v>
          </cell>
        </row>
        <row r="2">
          <cell r="A2" t="str">
            <v>Mujer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pjhidalgo.gob.mx/transparencia/obligaciones/articulo69/XXVIII/2024/cjpjeh-lpn-04-2024/03_cjpjeh-lpn-04-2024.pdf" TargetMode="External"/><Relationship Id="rId117" Type="http://schemas.openxmlformats.org/officeDocument/2006/relationships/hyperlink" Target="http://www.pjhidalgo.gob.mx/transparencia/obligaciones/articulo69/XXVIII/2024/cjpjeh-lpn-05-2024/06_cjpjeh-lpn-05-2024.pdf" TargetMode="External"/><Relationship Id="rId21" Type="http://schemas.openxmlformats.org/officeDocument/2006/relationships/hyperlink" Target="http://www.pjhidalgo.gob.mx/transparencia/obligaciones/articulo69/XXVIII/2024/cjpjeh-lpn-04-2024/02_cjpjeh-lpn-04-2024.pdf" TargetMode="External"/><Relationship Id="rId42" Type="http://schemas.openxmlformats.org/officeDocument/2006/relationships/hyperlink" Target="http://www.pjhidalgo.gob.mx/transparencia/obligaciones/articulo69/XXVIII/2024/cjpjeh-lpn-02-2024/07_cjpjeh-lpn-02-2024.pdf" TargetMode="External"/><Relationship Id="rId47" Type="http://schemas.openxmlformats.org/officeDocument/2006/relationships/hyperlink" Target="http://www.pjhidalgo.gob.mx/transparencia/obligaciones/articulo69/XXVIII/2024/cjpjeh-lpn-04-2024/07_cjpjeh-lpn-04-4-2024.pdf" TargetMode="External"/><Relationship Id="rId63" Type="http://schemas.openxmlformats.org/officeDocument/2006/relationships/hyperlink" Target="http://www.pjhidalgo.gob.mx/transparencia/obligaciones/articulo69/XXVIII/2024/cjpjeh-lpn-05-2024/05_cjpjeh-lpn-05-2024.pdf" TargetMode="External"/><Relationship Id="rId68" Type="http://schemas.openxmlformats.org/officeDocument/2006/relationships/hyperlink" Target="http://www.pjhidalgo.gob.mx/transparencia/obligaciones/articulo69/XXVIII/2024/cjpjeh-lpn-04-2024/01_cjpjeh-lpn-04-2024.pdf" TargetMode="External"/><Relationship Id="rId84" Type="http://schemas.openxmlformats.org/officeDocument/2006/relationships/hyperlink" Target="http://www.pjhidalgo.gob.mx/transparencia/obligaciones/articulo69/XXVIII/2024/cjpjeh-lpn-04-2024/03_cjpjeh-lpn-04-2024.pdf" TargetMode="External"/><Relationship Id="rId89" Type="http://schemas.openxmlformats.org/officeDocument/2006/relationships/hyperlink" Target="http://www.pjhidalgo.gob.mx/transparencia/obligaciones/articulo69/XXVIII/2024/cjpjeh-lpn-05-2024/03_cjpjeh-lpn-05-2024.pdf" TargetMode="External"/><Relationship Id="rId112" Type="http://schemas.openxmlformats.org/officeDocument/2006/relationships/hyperlink" Target="http://www.pjhidalgo.gob.mx/transparencia/obligaciones/articulo69/XXVIII/2024/cjpjeh-lpn-04-2024/06_cjpjeh-lpn-04-2024.pdf" TargetMode="External"/><Relationship Id="rId16" Type="http://schemas.openxmlformats.org/officeDocument/2006/relationships/hyperlink" Target="http://www.pjhidalgo.gob.mx/transparencia/obligaciones/articulo70/XXVIII/2024/cjpjeh-lpn-05-2024/01_cjpjeh-lpn-05-2024.pdf" TargetMode="External"/><Relationship Id="rId107" Type="http://schemas.openxmlformats.org/officeDocument/2006/relationships/hyperlink" Target="http://www.pjhidalgo.gob.mx/transparencia/obligaciones/articulo69/XXVIII/2024/cjpjeh-lpn-05-2024/05_cjpjeh-lpn-05-2024.pdf" TargetMode="External"/><Relationship Id="rId11" Type="http://schemas.openxmlformats.org/officeDocument/2006/relationships/hyperlink" Target="http://www.pjhidalgo.gob.mx/transparencia/obligaciones/articulo69/XXVIII/2024/cjpjeh-lpn-02-2024/06_cjpjeh-lpn-02-2024.pdf" TargetMode="External"/><Relationship Id="rId32" Type="http://schemas.openxmlformats.org/officeDocument/2006/relationships/hyperlink" Target="http://www.pjhidalgo.gob.mx/transparencia/obligaciones/articulo70/XXVIII/2024/cjpjeh-lpn-04-2024/04_cjpjeh-lpn-04-2024.pdf" TargetMode="External"/><Relationship Id="rId37" Type="http://schemas.openxmlformats.org/officeDocument/2006/relationships/hyperlink" Target="http://www.pjhidalgo.gob.mx/transparencia/obligaciones/articulo70/XXVIII/2024/cjpjeh-lpn-04-2024/06_cjpjeh-lpn-04-2024.pdf" TargetMode="External"/><Relationship Id="rId53" Type="http://schemas.openxmlformats.org/officeDocument/2006/relationships/hyperlink" Target="http://www.pjhidalgo.gob.mx/transparencia/obligaciones/articulo69/XXVIII/2024/cjpjeh-lpn-05-2024/07_cjpjeh-lpn-05-2-2024.pdf" TargetMode="External"/><Relationship Id="rId58" Type="http://schemas.openxmlformats.org/officeDocument/2006/relationships/hyperlink" Target="http://www.pjhidalgo.gob.mx/transparencia/obligaciones/articulo69/XXVIII/2024/cjpjeh-lpn-02-2024/05_cjpjeh-lpn-02-2024.pdf" TargetMode="External"/><Relationship Id="rId74" Type="http://schemas.openxmlformats.org/officeDocument/2006/relationships/hyperlink" Target="http://www.pjhidalgo.gob.mx/transparencia/obligaciones/articulo69/XXVIII/2024/cjpjeh-lpn-04-2024/02_cjpjeh-lpn-04-2024.pdf" TargetMode="External"/><Relationship Id="rId79" Type="http://schemas.openxmlformats.org/officeDocument/2006/relationships/hyperlink" Target="http://www.pjhidalgo.gob.mx/transparencia/obligaciones/articulo69/XXVIII/2024/cjpjeh-lpn-04-2024/02_cjpjeh-lpn-04-2024.pdf" TargetMode="External"/><Relationship Id="rId102" Type="http://schemas.openxmlformats.org/officeDocument/2006/relationships/hyperlink" Target="http://www.pjhidalgo.gob.mx/transparencia/obligaciones/articulo69/XXVIII/2024/cjpjeh-lpn-04-2024/05_cjpjeh-lpn-04-2024.pdf" TargetMode="External"/><Relationship Id="rId5" Type="http://schemas.openxmlformats.org/officeDocument/2006/relationships/hyperlink" Target="http://www.pjhidalgo.gob.mx/transparencia/obligaciones/articulo69/XXVIII/2024/cjpjeh-lpn-02-2024/01_cjpjeh-lpn-02-2024.pdf" TargetMode="External"/><Relationship Id="rId90" Type="http://schemas.openxmlformats.org/officeDocument/2006/relationships/hyperlink" Target="http://www.pjhidalgo.gob.mx/transparencia/obligaciones/articulo69/XXVIII/2024/cjpjeh-lpn-05-2024/03_cjpjeh-lpn-05-2024.pdf" TargetMode="External"/><Relationship Id="rId95" Type="http://schemas.openxmlformats.org/officeDocument/2006/relationships/hyperlink" Target="http://www.pjhidalgo.gob.mx/transparencia/obligaciones/articulo69/XXVIII/2024/cjpjeh-lpn-04-2024/04_cjpjeh-lpn-04-2024.pdf" TargetMode="External"/><Relationship Id="rId22" Type="http://schemas.openxmlformats.org/officeDocument/2006/relationships/hyperlink" Target="http://www.pjhidalgo.gob.mx/transparencia/obligaciones/articulo70/XXVIII/2024/cjpjeh-lpn-04-2024/02_cjpjeh-lpn-04-2024.pdf" TargetMode="External"/><Relationship Id="rId27" Type="http://schemas.openxmlformats.org/officeDocument/2006/relationships/hyperlink" Target="http://www.pjhidalgo.gob.mx/transparencia/obligaciones/articulo70/XXVIII/2024/cjpjeh-lpn-04-2024/03_cjpjeh-lpn-04-2024.pdf" TargetMode="External"/><Relationship Id="rId43" Type="http://schemas.openxmlformats.org/officeDocument/2006/relationships/hyperlink" Target="http://www.pjhidalgo.gob.mx/transparencia/obligaciones/articulo69/XXVIII/2024/cjpjeh-lpn-04-2024/07_cjpjeh-lpn-04-1-2024.pdf" TargetMode="External"/><Relationship Id="rId48" Type="http://schemas.openxmlformats.org/officeDocument/2006/relationships/hyperlink" Target="http://www.pjhidalgo.gob.mx/transparencia/obligaciones/articulo69/XXVIII/2024/cjpjeh-lpn-04-2024/07_cjpjeh-lpn-04-5-2024.pdf" TargetMode="External"/><Relationship Id="rId64" Type="http://schemas.openxmlformats.org/officeDocument/2006/relationships/hyperlink" Target="http://www.pjhidalgo.gob.mx/transparencia/obligaciones/articulo70/XXVIII/2024/cjpjeh-lpn-05-2024/05_cjpjeh-lpn-05-2024.pdf" TargetMode="External"/><Relationship Id="rId69" Type="http://schemas.openxmlformats.org/officeDocument/2006/relationships/hyperlink" Target="http://www.pjhidalgo.gob.mx/transparencia/obligaciones/articulo69/XXVIII/2024/cjpjeh-lpn-04-2024/01_cjpjeh-lpn-04-2024.pdf" TargetMode="External"/><Relationship Id="rId113" Type="http://schemas.openxmlformats.org/officeDocument/2006/relationships/hyperlink" Target="http://www.pjhidalgo.gob.mx/transparencia/obligaciones/articulo69/XXVIII/2024/cjpjeh-lpn-04-2024/06_cjpjeh-lpn-04-2024.pdf" TargetMode="External"/><Relationship Id="rId118" Type="http://schemas.openxmlformats.org/officeDocument/2006/relationships/hyperlink" Target="http://www.pjhidalgo.gob.mx/transparencia/obligaciones/articulo69/XXVIII/2024/cjpjeh-lpn-05-2024/06_cjpjeh-lpn-05-2024.pdf" TargetMode="External"/><Relationship Id="rId80" Type="http://schemas.openxmlformats.org/officeDocument/2006/relationships/hyperlink" Target="http://www.pjhidalgo.gob.mx/transparencia/obligaciones/articulo69/XXVIII/2024/cjpjeh-lpn-05-2024/02_cjpjeh-lpn-05-2024.pdf" TargetMode="External"/><Relationship Id="rId85" Type="http://schemas.openxmlformats.org/officeDocument/2006/relationships/hyperlink" Target="http://www.pjhidalgo.gob.mx/transparencia/obligaciones/articulo69/XXVIII/2024/cjpjeh-lpn-04-2024/03_cjpjeh-lpn-04-2024.pdf" TargetMode="External"/><Relationship Id="rId12" Type="http://schemas.openxmlformats.org/officeDocument/2006/relationships/hyperlink" Target="http://www.pjhidalgo.gob.mx/transparencia/obligaciones/articulo69/XXVIII/2024/cjpjeh-lpn-03-2024/06_cjpjeh-lpn-03-2024.pdf" TargetMode="External"/><Relationship Id="rId17" Type="http://schemas.openxmlformats.org/officeDocument/2006/relationships/hyperlink" Target="http://www.pjhidalgo.gob.mx/transparencia/obligaciones/articulo69/XXVIII/2024/cjpjeh-lpn-06-2024/01_cjpjeh-lpn-06-2024.pdf" TargetMode="External"/><Relationship Id="rId33" Type="http://schemas.openxmlformats.org/officeDocument/2006/relationships/hyperlink" Target="http://www.pjhidalgo.gob.mx/transparencia/obligaciones/articulo69/XXVIII/2024/cjpjeh-lpn-05-2024/04_cjpjeh-lpn-05-2024.pdf" TargetMode="External"/><Relationship Id="rId38" Type="http://schemas.openxmlformats.org/officeDocument/2006/relationships/hyperlink" Target="http://www.pjhidalgo.gob.mx/transparencia/obligaciones/articulo69/XXVIII/2024/cjpjeh-lpn-05-2024/06_cjpjeh-lpn-05-2024.pdf" TargetMode="External"/><Relationship Id="rId59" Type="http://schemas.openxmlformats.org/officeDocument/2006/relationships/hyperlink" Target="http://www.pjhidalgo.gob.mx/transparencia/obligaciones/articulo69/XXVIII/2024/cjpjeh-lpn-03-2024/05_cjpjeh-lpn-03-2024.pdf" TargetMode="External"/><Relationship Id="rId103" Type="http://schemas.openxmlformats.org/officeDocument/2006/relationships/hyperlink" Target="http://www.pjhidalgo.gob.mx/transparencia/obligaciones/articulo69/XXVIII/2024/cjpjeh-lpn-04-2024/05_cjpjeh-lpn-04-2024.pdf" TargetMode="External"/><Relationship Id="rId108" Type="http://schemas.openxmlformats.org/officeDocument/2006/relationships/hyperlink" Target="http://www.pjhidalgo.gob.mx/transparencia/obligaciones/articulo69/XXVIII/2024/cjpjeh-lpn-05-2024/05_cjpjeh-lpn-05-2024.pdf" TargetMode="External"/><Relationship Id="rId54" Type="http://schemas.openxmlformats.org/officeDocument/2006/relationships/hyperlink" Target="http://www.pjhidalgo.gob.mx/transparencia/obligaciones/articulo69/XXVIII/2024/cjpjeh-lpn-05-2024/07_cjpjeh-lpn-05-3-2024.pdf" TargetMode="External"/><Relationship Id="rId70" Type="http://schemas.openxmlformats.org/officeDocument/2006/relationships/hyperlink" Target="http://www.pjhidalgo.gob.mx/transparencia/obligaciones/articulo69/XXVIII/2024/cjpjeh-lpn-04-2024/01_cjpjeh-lpn-04-2024.pdf" TargetMode="External"/><Relationship Id="rId75" Type="http://schemas.openxmlformats.org/officeDocument/2006/relationships/hyperlink" Target="http://www.pjhidalgo.gob.mx/transparencia/obligaciones/articulo69/XXVIII/2024/cjpjeh-lpn-04-2024/02_cjpjeh-lpn-04-2024.pdf" TargetMode="External"/><Relationship Id="rId91" Type="http://schemas.openxmlformats.org/officeDocument/2006/relationships/hyperlink" Target="http://www.pjhidalgo.gob.mx/transparencia/obligaciones/articulo69/XXVIII/2024/cjpjeh-lpn-05-2024/03_cjpjeh-lpn-05-2024.pdf" TargetMode="External"/><Relationship Id="rId96" Type="http://schemas.openxmlformats.org/officeDocument/2006/relationships/hyperlink" Target="http://www.pjhidalgo.gob.mx/transparencia/obligaciones/articulo69/XXVIII/2024/cjpjeh-lpn-04-2024/04_cjpjeh-lpn-04-2024.pdf" TargetMode="External"/><Relationship Id="rId1" Type="http://schemas.openxmlformats.org/officeDocument/2006/relationships/hyperlink" Target="http://www.pjhidalgo.gob.mx/transparencia/obligaciones/articulo69/XXVIII/2024/cjpjeh-lpn-01-2024/01_cjpjeh-lpn-01-2024.pdf" TargetMode="External"/><Relationship Id="rId6" Type="http://schemas.openxmlformats.org/officeDocument/2006/relationships/hyperlink" Target="http://www.pjhidalgo.gob.mx/transparencia/obligaciones/articulo69/XXVIII/2024/cjpjeh-lpn-03-2024/01_cjpjeh-lpn-03-2024.pdf" TargetMode="External"/><Relationship Id="rId23" Type="http://schemas.openxmlformats.org/officeDocument/2006/relationships/hyperlink" Target="http://www.pjhidalgo.gob.mx/transparencia/obligaciones/articulo69/XXVIII/2024/cjpjeh-lpn-05-2024/02_cjpjeh-lpn-05-2024.pdf" TargetMode="External"/><Relationship Id="rId28" Type="http://schemas.openxmlformats.org/officeDocument/2006/relationships/hyperlink" Target="http://www.pjhidalgo.gob.mx/transparencia/obligaciones/articulo69/XXVIII/2024/cjpjeh-lpn-05-2024/03_cjpjeh-lpn-05-2024.pdf" TargetMode="External"/><Relationship Id="rId49" Type="http://schemas.openxmlformats.org/officeDocument/2006/relationships/hyperlink" Target="http://www.pjhidalgo.gob.mx/transparencia/obligaciones/articulo69/XXVIII/2024/cjpjeh-lpn-04-2024/07_cjpjeh-lpn-04-6-2024.pdf" TargetMode="External"/><Relationship Id="rId114" Type="http://schemas.openxmlformats.org/officeDocument/2006/relationships/hyperlink" Target="http://www.pjhidalgo.gob.mx/transparencia/obligaciones/articulo69/XXVIII/2024/cjpjeh-lpn-04-2024/06_cjpjeh-lpn-04-2024.pdf" TargetMode="External"/><Relationship Id="rId119" Type="http://schemas.openxmlformats.org/officeDocument/2006/relationships/printerSettings" Target="../printerSettings/printerSettings1.bin"/><Relationship Id="rId10" Type="http://schemas.openxmlformats.org/officeDocument/2006/relationships/hyperlink" Target="http://www.pjhidalgo.gob.mx/transparencia/obligaciones/articulo69/XXVIII/2024/cjpjeh-lpn-03-2024/04_cjpjeh-lpn-03-2024.pdf" TargetMode="External"/><Relationship Id="rId31" Type="http://schemas.openxmlformats.org/officeDocument/2006/relationships/hyperlink" Target="http://www.pjhidalgo.gob.mx/transparencia/obligaciones/articulo69/XXVIII/2024/cjpjeh-lpn-04-2024/04_cjpjeh-lpn-04-2024.pdf" TargetMode="External"/><Relationship Id="rId44" Type="http://schemas.openxmlformats.org/officeDocument/2006/relationships/hyperlink" Target="http://www.pjhidalgo.gob.mx/transparencia/obligaciones/articulo69/XXVIII/2024/cjpjeh-lpn-04-2024/07_cjpjeh-lpn-04-2-2024.pdf" TargetMode="External"/><Relationship Id="rId52" Type="http://schemas.openxmlformats.org/officeDocument/2006/relationships/hyperlink" Target="http://www.pjhidalgo.gob.mx/transparencia/obligaciones/articulo70/XXVIII/2024/cjpjeh-lpn-04-2024/07_cjpjeh-lpn-05-1-2024.pdf" TargetMode="External"/><Relationship Id="rId60" Type="http://schemas.openxmlformats.org/officeDocument/2006/relationships/hyperlink" Target="http://www.pjhidalgo.gob.mx/transparencia/obligaciones/articulo69/XXVIII/2024/cjpjeh-lpn-04-2024/05_cjpjeh-lpn-04-2024.pdf" TargetMode="External"/><Relationship Id="rId65" Type="http://schemas.openxmlformats.org/officeDocument/2006/relationships/hyperlink" Target="http://www.pjhidalgo.gob.mx/transparencia/obligaciones/articulo69/XXVIII/2024/cjpjeh-lpn-04-2024/01_cjpjeh-lpn-04-2024.pdf" TargetMode="External"/><Relationship Id="rId73" Type="http://schemas.openxmlformats.org/officeDocument/2006/relationships/hyperlink" Target="http://www.pjhidalgo.gob.mx/transparencia/obligaciones/articulo69/XXVIII/2024/cjpjeh-lpn-05-2024/01_cjpjeh-lpn-05-2024.pdf" TargetMode="External"/><Relationship Id="rId78" Type="http://schemas.openxmlformats.org/officeDocument/2006/relationships/hyperlink" Target="http://www.pjhidalgo.gob.mx/transparencia/obligaciones/articulo69/XXVIII/2024/cjpjeh-lpn-04-2024/02_cjpjeh-lpn-04-2024.pdf" TargetMode="External"/><Relationship Id="rId81" Type="http://schemas.openxmlformats.org/officeDocument/2006/relationships/hyperlink" Target="http://www.pjhidalgo.gob.mx/transparencia/obligaciones/articulo69/XXVIII/2024/cjpjeh-lpn-05-2024/02_cjpjeh-lpn-05-2024.pdf" TargetMode="External"/><Relationship Id="rId86" Type="http://schemas.openxmlformats.org/officeDocument/2006/relationships/hyperlink" Target="http://www.pjhidalgo.gob.mx/transparencia/obligaciones/articulo69/XXVIII/2024/cjpjeh-lpn-04-2024/03_cjpjeh-lpn-04-2024.pdf" TargetMode="External"/><Relationship Id="rId94" Type="http://schemas.openxmlformats.org/officeDocument/2006/relationships/hyperlink" Target="http://www.pjhidalgo.gob.mx/transparencia/obligaciones/articulo69/XXVIII/2024/cjpjeh-lpn-04-2024/04_cjpjeh-lpn-04-2024.pdf" TargetMode="External"/><Relationship Id="rId99" Type="http://schemas.openxmlformats.org/officeDocument/2006/relationships/hyperlink" Target="http://www.pjhidalgo.gob.mx/transparencia/obligaciones/articulo69/XXVIII/2024/cjpjeh-lpn-05-2024/04_cjpjeh-lpn-05-2024.pdf" TargetMode="External"/><Relationship Id="rId101" Type="http://schemas.openxmlformats.org/officeDocument/2006/relationships/hyperlink" Target="http://www.pjhidalgo.gob.mx/transparencia/obligaciones/articulo69/XXVIII/2024/cjpjeh-lpn-04-2024/05_cjpjeh-lpn-04-2024.pdf" TargetMode="External"/><Relationship Id="rId4" Type="http://schemas.openxmlformats.org/officeDocument/2006/relationships/hyperlink" Target="http://www.pjhidalgo.gob.mx/transparencia/obligaciones/articulo69/XXVIII/2024/cjpjeh-lpn-01-2024/06_cjpjeh-lpn-01-2024.pdf" TargetMode="External"/><Relationship Id="rId9" Type="http://schemas.openxmlformats.org/officeDocument/2006/relationships/hyperlink" Target="http://www.pjhidalgo.gob.mx/transparencia/obligaciones/articulo69/XXVIII/2024/cjpjeh-lpn-02-2024/04_cjpjeh-lpn-02-2024.pdf" TargetMode="External"/><Relationship Id="rId13" Type="http://schemas.openxmlformats.org/officeDocument/2006/relationships/hyperlink" Target="http://www.pjhidalgo.gob.mx/transparencia/obligaciones/articulo69/XXVIII/2024/cjpjeh-lpn-04-2024/01_cjpjeh-lpn-04-2024.pdf" TargetMode="External"/><Relationship Id="rId18" Type="http://schemas.openxmlformats.org/officeDocument/2006/relationships/hyperlink" Target="http://www.pjhidalgo.gob.mx/transparencia/obligaciones/articulo69/XXVIII/2024/cjpjeh-lpn-01-2024/02_cjpjeh-lpn-01-2024.pdf" TargetMode="External"/><Relationship Id="rId39" Type="http://schemas.openxmlformats.org/officeDocument/2006/relationships/hyperlink" Target="http://www.pjhidalgo.gob.mx/transparencia/obligaciones/articulo70/XXVIII/2024/cjpjeh-lpn-05-2024/06_cjpjeh-lpn-05-2024.pdf" TargetMode="External"/><Relationship Id="rId109" Type="http://schemas.openxmlformats.org/officeDocument/2006/relationships/hyperlink" Target="http://www.pjhidalgo.gob.mx/transparencia/obligaciones/articulo69/XXVIII/2024/cjpjeh-lpn-05-2024/05_cjpjeh-lpn-05-2024.pdf" TargetMode="External"/><Relationship Id="rId34" Type="http://schemas.openxmlformats.org/officeDocument/2006/relationships/hyperlink" Target="http://www.pjhidalgo.gob.mx/transparencia/obligaciones/articulo70/XXVIII/2024/cjpjeh-lpn-05-2024/04_cjpjeh-lpn-05-2024.pdf" TargetMode="External"/><Relationship Id="rId50" Type="http://schemas.openxmlformats.org/officeDocument/2006/relationships/hyperlink" Target="http://www.pjhidalgo.gob.mx/transparencia/obligaciones/articulo69/XXVIII/2024/cjpjeh-lpn-04-2024/07_cjpjeh-lpn-04-7-2024.pdf" TargetMode="External"/><Relationship Id="rId55" Type="http://schemas.openxmlformats.org/officeDocument/2006/relationships/hyperlink" Target="http://www.pjhidalgo.gob.mx/transparencia/obligaciones/articulo69/XXVIII/2024/cjpjeh-lpn-05-2024/07_cjpjeh-lpn-05-4-2024.pdf" TargetMode="External"/><Relationship Id="rId76" Type="http://schemas.openxmlformats.org/officeDocument/2006/relationships/hyperlink" Target="http://www.pjhidalgo.gob.mx/transparencia/obligaciones/articulo69/XXVIII/2024/cjpjeh-lpn-04-2024/02_cjpjeh-lpn-04-2024.pdf" TargetMode="External"/><Relationship Id="rId97" Type="http://schemas.openxmlformats.org/officeDocument/2006/relationships/hyperlink" Target="http://www.pjhidalgo.gob.mx/transparencia/obligaciones/articulo69/XXVIII/2024/cjpjeh-lpn-04-2024/04_cjpjeh-lpn-04-2024.pdf" TargetMode="External"/><Relationship Id="rId104" Type="http://schemas.openxmlformats.org/officeDocument/2006/relationships/hyperlink" Target="http://www.pjhidalgo.gob.mx/transparencia/obligaciones/articulo69/XXVIII/2024/cjpjeh-lpn-04-2024/05_cjpjeh-lpn-04-2024.pdf" TargetMode="External"/><Relationship Id="rId7" Type="http://schemas.openxmlformats.org/officeDocument/2006/relationships/hyperlink" Target="http://www.pjhidalgo.gob.mx/transparencia/obligaciones/articulo69/XXVIII/2024/cjpjeh-lpn-02-2024/03_cjpjeh-lpn-02-2024.pdf" TargetMode="External"/><Relationship Id="rId71" Type="http://schemas.openxmlformats.org/officeDocument/2006/relationships/hyperlink" Target="http://www.pjhidalgo.gob.mx/transparencia/obligaciones/articulo69/XXVIII/2024/cjpjeh-lpn-05-2024/01_cjpjeh-lpn-05-2024.pdf" TargetMode="External"/><Relationship Id="rId92" Type="http://schemas.openxmlformats.org/officeDocument/2006/relationships/hyperlink" Target="http://www.pjhidalgo.gob.mx/transparencia/obligaciones/articulo69/XXVIII/2024/cjpjeh-lpn-04-2024/04_cjpjeh-lpn-04-2024.pdf" TargetMode="External"/><Relationship Id="rId2" Type="http://schemas.openxmlformats.org/officeDocument/2006/relationships/hyperlink" Target="http://www.pjhidalgo.gob.mx/transparencia/obligaciones/articulo69/XXVIII/2024/cjpjeh-lpn-01-2024/03_cjpjeh-lpn-01-2024.pdf" TargetMode="External"/><Relationship Id="rId29" Type="http://schemas.openxmlformats.org/officeDocument/2006/relationships/hyperlink" Target="http://www.pjhidalgo.gob.mx/transparencia/obligaciones/articulo70/XXVIII/2024/cjpjeh-lpn-05-2024/03_cjpjeh-lpn-05-2024.pdf" TargetMode="External"/><Relationship Id="rId24" Type="http://schemas.openxmlformats.org/officeDocument/2006/relationships/hyperlink" Target="http://www.pjhidalgo.gob.mx/transparencia/obligaciones/articulo70/XXVIII/2024/cjpjeh-lpn-05-2024/02_cjpjeh-lpn-05-2024.pdf" TargetMode="External"/><Relationship Id="rId40" Type="http://schemas.openxmlformats.org/officeDocument/2006/relationships/hyperlink" Target="http://www.pjhidalgo.gob.mx/transparencia/obligaciones/articulo69/XXVIII/2024/cjpjeh-lpn-06-2024/06_cjpjeh-lpn-06-2024.pdf" TargetMode="External"/><Relationship Id="rId45" Type="http://schemas.openxmlformats.org/officeDocument/2006/relationships/hyperlink" Target="http://www.pjhidalgo.gob.mx/transparencia/obligaciones/articulo70/XXVIII/2024/cjpjeh-lpn-04-2024/07_cjpjeh-lpn-04-2-2024.pdf" TargetMode="External"/><Relationship Id="rId66" Type="http://schemas.openxmlformats.org/officeDocument/2006/relationships/hyperlink" Target="http://www.pjhidalgo.gob.mx/transparencia/obligaciones/articulo69/XXVIII/2024/cjpjeh-lpn-04-2024/01_cjpjeh-lpn-04-2024.pdf" TargetMode="External"/><Relationship Id="rId87" Type="http://schemas.openxmlformats.org/officeDocument/2006/relationships/hyperlink" Target="http://www.pjhidalgo.gob.mx/transparencia/obligaciones/articulo69/XXVIII/2024/cjpjeh-lpn-04-2024/03_cjpjeh-lpn-04-2024.pdf" TargetMode="External"/><Relationship Id="rId110" Type="http://schemas.openxmlformats.org/officeDocument/2006/relationships/hyperlink" Target="http://www.pjhidalgo.gob.mx/transparencia/obligaciones/articulo69/XXVIII/2024/cjpjeh-lpn-04-2024/06_cjpjeh-lpn-04-2024.pdf" TargetMode="External"/><Relationship Id="rId115" Type="http://schemas.openxmlformats.org/officeDocument/2006/relationships/hyperlink" Target="http://www.pjhidalgo.gob.mx/transparencia/obligaciones/articulo69/XXVIII/2024/cjpjeh-lpn-04-2024/06_cjpjeh-lpn-04-2024.pdf" TargetMode="External"/><Relationship Id="rId61" Type="http://schemas.openxmlformats.org/officeDocument/2006/relationships/hyperlink" Target="http://www.pjhidalgo.gob.mx/transparencia/obligaciones/articulo70/XXVIII/2024/cjpjeh-lpn-04-2024/05_cjpjeh-lpn-04-2024.pdf" TargetMode="External"/><Relationship Id="rId82" Type="http://schemas.openxmlformats.org/officeDocument/2006/relationships/hyperlink" Target="http://www.pjhidalgo.gob.mx/transparencia/obligaciones/articulo69/XXVIII/2024/cjpjeh-lpn-05-2024/02_cjpjeh-lpn-05-2024.pdf" TargetMode="External"/><Relationship Id="rId19" Type="http://schemas.openxmlformats.org/officeDocument/2006/relationships/hyperlink" Target="http://www.pjhidalgo.gob.mx/transparencia/obligaciones/articulo69/XXVIII/2024/cjpjeh-lpn-02-2024/02_cjpjeh-lpn-02-2024.pdf" TargetMode="External"/><Relationship Id="rId14" Type="http://schemas.openxmlformats.org/officeDocument/2006/relationships/hyperlink" Target="http://www.pjhidalgo.gob.mx/transparencia/obligaciones/articulo70/XXVIII/2024/cjpjeh-lpn-04-2024/01_cjpjeh-lpn-04-2024.pdf" TargetMode="External"/><Relationship Id="rId30" Type="http://schemas.openxmlformats.org/officeDocument/2006/relationships/hyperlink" Target="http://www.pjhidalgo.gob.mx/transparencia/obligaciones/articulo69/XXVIII/2024/cjpjeh-lpn-06-2024/03_cjpjeh-lpn-06-2024.pdf" TargetMode="External"/><Relationship Id="rId35" Type="http://schemas.openxmlformats.org/officeDocument/2006/relationships/hyperlink" Target="http://www.pjhidalgo.gob.mx/transparencia/obligaciones/articulo69/XXVIII/2024/cjpjeh-lpn-06-2024/04_cjpjeh-lpn-06-2024.pdf" TargetMode="External"/><Relationship Id="rId56" Type="http://schemas.openxmlformats.org/officeDocument/2006/relationships/hyperlink" Target="http://www.pjhidalgo.gob.mx/transparencia/obligaciones/articulo69/XXVIII/2024/cjpjeh-lpn-01-2024/14_cjpjeh-lpn-01-2024.pdf" TargetMode="External"/><Relationship Id="rId77" Type="http://schemas.openxmlformats.org/officeDocument/2006/relationships/hyperlink" Target="http://www.pjhidalgo.gob.mx/transparencia/obligaciones/articulo69/XXVIII/2024/cjpjeh-lpn-04-2024/02_cjpjeh-lpn-04-2024.pdf" TargetMode="External"/><Relationship Id="rId100" Type="http://schemas.openxmlformats.org/officeDocument/2006/relationships/hyperlink" Target="http://www.pjhidalgo.gob.mx/transparencia/obligaciones/articulo69/XXVIII/2024/cjpjeh-lpn-05-2024/04_cjpjeh-lpn-05-2024.pdf" TargetMode="External"/><Relationship Id="rId105" Type="http://schemas.openxmlformats.org/officeDocument/2006/relationships/hyperlink" Target="http://www.pjhidalgo.gob.mx/transparencia/obligaciones/articulo69/XXVIII/2024/cjpjeh-lpn-04-2024/05_cjpjeh-lpn-04-2024.pdf" TargetMode="External"/><Relationship Id="rId8" Type="http://schemas.openxmlformats.org/officeDocument/2006/relationships/hyperlink" Target="http://www.pjhidalgo.gob.mx/transparencia/obligaciones/articulo69/XXVIII/2024/cjpjeh-lpn-03-2024/03_cjpjeh-lpn-03-2024.pdf" TargetMode="External"/><Relationship Id="rId51" Type="http://schemas.openxmlformats.org/officeDocument/2006/relationships/hyperlink" Target="http://www.pjhidalgo.gob.mx/transparencia/obligaciones/articulo69/XXVIII/2024/cjpjeh-lpn-05-2024/07_cjpjeh-lpn-05-1-2024.pdf" TargetMode="External"/><Relationship Id="rId72" Type="http://schemas.openxmlformats.org/officeDocument/2006/relationships/hyperlink" Target="http://www.pjhidalgo.gob.mx/transparencia/obligaciones/articulo69/XXVIII/2024/cjpjeh-lpn-05-2024/01_cjpjeh-lpn-05-2024.pdf" TargetMode="External"/><Relationship Id="rId93" Type="http://schemas.openxmlformats.org/officeDocument/2006/relationships/hyperlink" Target="http://www.pjhidalgo.gob.mx/transparencia/obligaciones/articulo69/XXVIII/2024/cjpjeh-lpn-04-2024/04_cjpjeh-lpn-04-2024.pdf" TargetMode="External"/><Relationship Id="rId98" Type="http://schemas.openxmlformats.org/officeDocument/2006/relationships/hyperlink" Target="http://www.pjhidalgo.gob.mx/transparencia/obligaciones/articulo69/XXVIII/2024/cjpjeh-lpn-05-2024/04_cjpjeh-lpn-05-2024.pdf" TargetMode="External"/><Relationship Id="rId3" Type="http://schemas.openxmlformats.org/officeDocument/2006/relationships/hyperlink" Target="http://www.pjhidalgo.gob.mx/transparencia/obligaciones/articulo69/XXVIII/2024/cjpjeh-lpn-01-2024/04_cjpjeh-lpn-01-2024.pdf" TargetMode="External"/><Relationship Id="rId25" Type="http://schemas.openxmlformats.org/officeDocument/2006/relationships/hyperlink" Target="http://www.pjhidalgo.gob.mx/transparencia/obligaciones/articulo69/XXVIII/2024/cjpjeh-lpn-06-2024/02_cjpjeh-lpn-06-2024.pdf" TargetMode="External"/><Relationship Id="rId46" Type="http://schemas.openxmlformats.org/officeDocument/2006/relationships/hyperlink" Target="http://www.pjhidalgo.gob.mx/transparencia/obligaciones/articulo69/XXVIII/2024/cjpjeh-lpn-04-2024/07_cjpjeh-lpn-04-3-2024.pdf" TargetMode="External"/><Relationship Id="rId67" Type="http://schemas.openxmlformats.org/officeDocument/2006/relationships/hyperlink" Target="http://www.pjhidalgo.gob.mx/transparencia/obligaciones/articulo69/XXVIII/2024/cjpjeh-lpn-04-2024/01_cjpjeh-lpn-04-2024.pdf" TargetMode="External"/><Relationship Id="rId116" Type="http://schemas.openxmlformats.org/officeDocument/2006/relationships/hyperlink" Target="http://www.pjhidalgo.gob.mx/transparencia/obligaciones/articulo69/XXVIII/2024/cjpjeh-lpn-05-2024/06_cjpjeh-lpn-05-2024.pdf" TargetMode="External"/><Relationship Id="rId20" Type="http://schemas.openxmlformats.org/officeDocument/2006/relationships/hyperlink" Target="http://www.pjhidalgo.gob.mx/transparencia/obligaciones/articulo69/XXVIII/2024/cjpjeh-lpn-03-2024/02_cjpjeh-lpn-03-2024.pdf" TargetMode="External"/><Relationship Id="rId41" Type="http://schemas.openxmlformats.org/officeDocument/2006/relationships/hyperlink" Target="http://www.pjhidalgo.gob.mx/transparencia/obligaciones/articulo69/XXVIII/2024/cjpjeh-lpn-01-2024/07_cjpjeh-lpn-01-2024.pdf" TargetMode="External"/><Relationship Id="rId62" Type="http://schemas.openxmlformats.org/officeDocument/2006/relationships/hyperlink" Target="http://www.pjhidalgo.gob.mx/transparencia/obligaciones/articulo69/XXVIII/2024/cjpjeh-lpn-06-2024/05_cjpjeh-lpn-06-2024.pdf" TargetMode="External"/><Relationship Id="rId83" Type="http://schemas.openxmlformats.org/officeDocument/2006/relationships/hyperlink" Target="http://www.pjhidalgo.gob.mx/transparencia/obligaciones/articulo69/XXVIII/2024/cjpjeh-lpn-04-2024/03_cjpjeh-lpn-04-2024.pdf" TargetMode="External"/><Relationship Id="rId88" Type="http://schemas.openxmlformats.org/officeDocument/2006/relationships/hyperlink" Target="http://www.pjhidalgo.gob.mx/transparencia/obligaciones/articulo69/XXVIII/2024/cjpjeh-lpn-04-2024/03_cjpjeh-lpn-04-2024.pdf" TargetMode="External"/><Relationship Id="rId111" Type="http://schemas.openxmlformats.org/officeDocument/2006/relationships/hyperlink" Target="http://www.pjhidalgo.gob.mx/transparencia/obligaciones/articulo69/XXVIII/2024/cjpjeh-lpn-04-2024/06_cjpjeh-lpn-04-2024.pdf" TargetMode="External"/><Relationship Id="rId15" Type="http://schemas.openxmlformats.org/officeDocument/2006/relationships/hyperlink" Target="http://www.pjhidalgo.gob.mx/transparencia/obligaciones/articulo69/XXVIII/2024/cjpjeh-lpn-05-2024/01_cjpjeh-lpn-05-2024.pdf" TargetMode="External"/><Relationship Id="rId36" Type="http://schemas.openxmlformats.org/officeDocument/2006/relationships/hyperlink" Target="http://www.pjhidalgo.gob.mx/transparencia/obligaciones/articulo69/XXVIII/2024/cjpjeh-lpn-04-2024/06_cjpjeh-lpn-04-2024.pdf" TargetMode="External"/><Relationship Id="rId57" Type="http://schemas.openxmlformats.org/officeDocument/2006/relationships/hyperlink" Target="http://www.pjhidalgo.gob.mx/transparencia/obligaciones/articulo69/XXVIII/2024/cjpjeh-lpn-01-2024/05_cjpjeh-lpn-01-2024.pdf" TargetMode="External"/><Relationship Id="rId106" Type="http://schemas.openxmlformats.org/officeDocument/2006/relationships/hyperlink" Target="http://www.pjhidalgo.gob.mx/transparencia/obligaciones/articulo69/XXVIII/2024/cjpjeh-lpn-04-2024/05_cjpjeh-lpn-04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22"/>
  <sheetViews>
    <sheetView tabSelected="1" topLeftCell="CF2" zoomScale="90" zoomScaleNormal="90" workbookViewId="0">
      <selection activeCell="CF9" sqref="C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42.5703125" bestFit="1" customWidth="1"/>
    <col min="9" max="9" width="61" bestFit="1" customWidth="1"/>
    <col min="10" max="10" width="60.5703125" bestFit="1" customWidth="1"/>
    <col min="11" max="12" width="46" bestFit="1" customWidth="1"/>
    <col min="13" max="13" width="32.5703125" bestFit="1" customWidth="1"/>
    <col min="14" max="14" width="72.5703125" bestFit="1" customWidth="1"/>
    <col min="15" max="15" width="136" bestFit="1" customWidth="1"/>
    <col min="16" max="16" width="43.7109375" bestFit="1" customWidth="1"/>
    <col min="17" max="17" width="129.7109375" bestFit="1" customWidth="1"/>
    <col min="18" max="18" width="89.42578125" bestFit="1" customWidth="1"/>
    <col min="19" max="19" width="78.42578125" bestFit="1" customWidth="1"/>
    <col min="20" max="20" width="78.85546875" bestFit="1" customWidth="1"/>
    <col min="21" max="21" width="65.7109375" bestFit="1" customWidth="1"/>
    <col min="22" max="22" width="106.140625" bestFit="1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25" bestFit="1" customWidth="1"/>
    <col min="28" max="28" width="52.42578125" bestFit="1" customWidth="1"/>
    <col min="29" max="29" width="108.85546875" bestFit="1" customWidth="1"/>
    <col min="30" max="30" width="78.28515625" bestFit="1" customWidth="1"/>
    <col min="31" max="31" width="72.42578125" bestFit="1" customWidth="1"/>
    <col min="32" max="32" width="69.7109375" bestFit="1" customWidth="1"/>
    <col min="33" max="33" width="79.28515625" bestFit="1" customWidth="1"/>
    <col min="34" max="34" width="83.28515625" bestFit="1" customWidth="1"/>
    <col min="35" max="35" width="77.7109375" bestFit="1" customWidth="1"/>
    <col min="36" max="36" width="73.28515625" bestFit="1" customWidth="1"/>
    <col min="37" max="37" width="75.28515625" bestFit="1" customWidth="1"/>
    <col min="38" max="38" width="72.42578125" bestFit="1" customWidth="1"/>
    <col min="39" max="39" width="85.5703125" bestFit="1" customWidth="1"/>
    <col min="40" max="40" width="81.28515625" bestFit="1" customWidth="1"/>
    <col min="41" max="41" width="92.28515625" bestFit="1" customWidth="1"/>
    <col min="42" max="42" width="67.42578125" bestFit="1" customWidth="1"/>
    <col min="43" max="43" width="76.85546875" bestFit="1" customWidth="1"/>
    <col min="44" max="44" width="79.28515625" bestFit="1" customWidth="1"/>
    <col min="45" max="45" width="77.5703125" bestFit="1" customWidth="1"/>
    <col min="46" max="46" width="80.140625" bestFit="1" customWidth="1"/>
    <col min="47" max="47" width="126.42578125" bestFit="1" customWidth="1"/>
    <col min="48" max="48" width="97.85546875" bestFit="1" customWidth="1"/>
    <col min="49" max="49" width="19.42578125" bestFit="1" customWidth="1"/>
    <col min="50" max="50" width="31.140625" bestFit="1" customWidth="1"/>
    <col min="51" max="51" width="30.85546875" bestFit="1" customWidth="1"/>
    <col min="52" max="52" width="49.28515625" bestFit="1" customWidth="1"/>
    <col min="53" max="53" width="48.28515625" bestFit="1" customWidth="1"/>
    <col min="54" max="54" width="50.42578125" bestFit="1" customWidth="1"/>
    <col min="55" max="55" width="37.140625" bestFit="1" customWidth="1"/>
    <col min="56" max="56" width="47.28515625" bestFit="1" customWidth="1"/>
    <col min="57" max="57" width="44" bestFit="1" customWidth="1"/>
    <col min="58" max="58" width="44.42578125" bestFit="1" customWidth="1"/>
    <col min="59" max="59" width="14.42578125" bestFit="1" customWidth="1"/>
    <col min="60" max="60" width="35.28515625" bestFit="1" customWidth="1"/>
    <col min="61" max="61" width="13.5703125" bestFit="1" customWidth="1"/>
    <col min="62" max="62" width="17.140625" bestFit="1" customWidth="1"/>
    <col min="63" max="63" width="105.7109375" bestFit="1" customWidth="1"/>
    <col min="64" max="64" width="41.140625" bestFit="1" customWidth="1"/>
    <col min="65" max="65" width="43.28515625" bestFit="1" customWidth="1"/>
    <col min="66" max="66" width="77.85546875" bestFit="1" customWidth="1"/>
    <col min="67" max="67" width="86.42578125" bestFit="1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41.28515625" bestFit="1" customWidth="1"/>
    <col min="74" max="74" width="92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52.7109375" bestFit="1" customWidth="1"/>
    <col min="81" max="81" width="57.85546875" bestFit="1" customWidth="1"/>
    <col min="82" max="82" width="76.5703125" bestFit="1" customWidth="1"/>
    <col min="83" max="83" width="91.42578125" bestFit="1" customWidth="1"/>
    <col min="84" max="84" width="62.7109375" bestFit="1" customWidth="1"/>
    <col min="85" max="85" width="73.140625" bestFit="1" customWidth="1"/>
    <col min="86" max="86" width="20" bestFit="1" customWidth="1"/>
    <col min="87" max="87" width="8" bestFit="1" customWidth="1"/>
  </cols>
  <sheetData>
    <row r="1" spans="1:87" hidden="1" x14ac:dyDescent="0.25">
      <c r="A1" t="s">
        <v>0</v>
      </c>
    </row>
    <row r="2" spans="1:8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8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25">
      <c r="A6" s="14" t="s">
        <v>103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</row>
    <row r="7" spans="1:87" ht="39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x14ac:dyDescent="0.25">
      <c r="A8">
        <v>2024</v>
      </c>
      <c r="B8" s="5">
        <v>45292</v>
      </c>
      <c r="C8" s="5">
        <v>45382</v>
      </c>
      <c r="D8" t="s">
        <v>191</v>
      </c>
      <c r="E8" t="s">
        <v>199</v>
      </c>
      <c r="F8" t="s">
        <v>200</v>
      </c>
      <c r="G8" t="s">
        <v>361</v>
      </c>
      <c r="H8" t="s">
        <v>203</v>
      </c>
      <c r="I8" t="s">
        <v>466</v>
      </c>
      <c r="J8" s="6" t="s">
        <v>522</v>
      </c>
      <c r="K8">
        <v>1</v>
      </c>
      <c r="L8" s="6" t="s">
        <v>528</v>
      </c>
      <c r="M8" s="5">
        <v>45334</v>
      </c>
      <c r="N8" s="7" t="s">
        <v>367</v>
      </c>
      <c r="O8">
        <v>1</v>
      </c>
      <c r="P8" s="5">
        <v>45337</v>
      </c>
      <c r="Q8">
        <v>1</v>
      </c>
      <c r="R8">
        <v>1</v>
      </c>
      <c r="S8" s="8" t="s">
        <v>534</v>
      </c>
      <c r="T8" s="8" t="s">
        <v>540</v>
      </c>
      <c r="U8" s="8" t="s">
        <v>546</v>
      </c>
      <c r="V8" s="8" t="s">
        <v>552</v>
      </c>
      <c r="AA8" t="s">
        <v>368</v>
      </c>
      <c r="AB8">
        <v>1</v>
      </c>
      <c r="AC8" t="s">
        <v>369</v>
      </c>
      <c r="AD8" t="s">
        <v>212</v>
      </c>
      <c r="AE8" t="s">
        <v>457</v>
      </c>
      <c r="AF8">
        <v>399</v>
      </c>
      <c r="AH8" t="s">
        <v>237</v>
      </c>
      <c r="AI8" t="s">
        <v>458</v>
      </c>
      <c r="AJ8">
        <v>1</v>
      </c>
      <c r="AK8" t="s">
        <v>459</v>
      </c>
      <c r="AL8">
        <v>14</v>
      </c>
      <c r="AM8" t="s">
        <v>459</v>
      </c>
      <c r="AN8">
        <v>9</v>
      </c>
      <c r="AO8" t="s">
        <v>300</v>
      </c>
      <c r="AP8">
        <v>3800</v>
      </c>
      <c r="AU8" s="3" t="s">
        <v>454</v>
      </c>
      <c r="AV8" s="3" t="s">
        <v>455</v>
      </c>
      <c r="AW8" s="3" t="s">
        <v>456</v>
      </c>
      <c r="AX8" s="3" t="s">
        <v>455</v>
      </c>
      <c r="AY8" s="3" t="s">
        <v>361</v>
      </c>
      <c r="AZ8" s="5">
        <v>45348</v>
      </c>
      <c r="BA8" s="5">
        <v>45352</v>
      </c>
      <c r="BB8" s="5">
        <v>45716</v>
      </c>
      <c r="BC8" s="11">
        <v>1806200</v>
      </c>
      <c r="BD8" s="11">
        <v>2095192</v>
      </c>
      <c r="BG8" t="s">
        <v>460</v>
      </c>
      <c r="BI8" t="s">
        <v>461</v>
      </c>
      <c r="BJ8" t="s">
        <v>367</v>
      </c>
      <c r="BK8">
        <v>209519.2</v>
      </c>
      <c r="BL8" s="5">
        <v>45352</v>
      </c>
      <c r="BM8" s="5">
        <v>45716</v>
      </c>
      <c r="BN8" s="8" t="s">
        <v>509</v>
      </c>
      <c r="BP8">
        <v>1</v>
      </c>
      <c r="BQ8" t="s">
        <v>302</v>
      </c>
      <c r="BR8" s="4" t="s">
        <v>502</v>
      </c>
      <c r="BZ8">
        <v>1</v>
      </c>
      <c r="CF8" s="8" t="s">
        <v>558</v>
      </c>
      <c r="CG8" s="3" t="s">
        <v>456</v>
      </c>
      <c r="CH8" s="5">
        <v>45386</v>
      </c>
      <c r="CI8" s="3" t="s">
        <v>499</v>
      </c>
    </row>
    <row r="9" spans="1:87" x14ac:dyDescent="0.25">
      <c r="A9">
        <v>2024</v>
      </c>
      <c r="B9" s="5">
        <v>45292</v>
      </c>
      <c r="C9" s="5">
        <v>45382</v>
      </c>
      <c r="D9" t="s">
        <v>191</v>
      </c>
      <c r="E9" t="s">
        <v>199</v>
      </c>
      <c r="F9" t="s">
        <v>200</v>
      </c>
      <c r="G9" s="3" t="s">
        <v>362</v>
      </c>
      <c r="H9" t="s">
        <v>203</v>
      </c>
      <c r="I9" s="3" t="s">
        <v>466</v>
      </c>
      <c r="J9" s="8" t="s">
        <v>523</v>
      </c>
      <c r="K9">
        <v>2</v>
      </c>
      <c r="L9" s="8" t="s">
        <v>529</v>
      </c>
      <c r="M9" s="5">
        <v>45341</v>
      </c>
      <c r="N9" t="s">
        <v>371</v>
      </c>
      <c r="O9">
        <v>2</v>
      </c>
      <c r="P9" s="5">
        <v>45344</v>
      </c>
      <c r="Q9">
        <v>2</v>
      </c>
      <c r="R9">
        <v>2</v>
      </c>
      <c r="S9" s="8" t="s">
        <v>535</v>
      </c>
      <c r="T9" s="8" t="s">
        <v>541</v>
      </c>
      <c r="U9" s="8" t="s">
        <v>547</v>
      </c>
      <c r="V9" s="8" t="s">
        <v>553</v>
      </c>
      <c r="AA9" t="s">
        <v>373</v>
      </c>
      <c r="AB9">
        <v>2</v>
      </c>
      <c r="AC9" s="3" t="s">
        <v>374</v>
      </c>
      <c r="AD9" s="3" t="s">
        <v>231</v>
      </c>
      <c r="AE9" s="3" t="s">
        <v>462</v>
      </c>
      <c r="AF9" s="3">
        <v>4751</v>
      </c>
      <c r="AG9" s="3"/>
      <c r="AH9" s="3" t="s">
        <v>237</v>
      </c>
      <c r="AI9" s="3" t="s">
        <v>463</v>
      </c>
      <c r="AJ9" s="3">
        <v>193</v>
      </c>
      <c r="AK9" s="3" t="s">
        <v>464</v>
      </c>
      <c r="AL9" s="3">
        <v>193</v>
      </c>
      <c r="AM9" s="3" t="s">
        <v>299</v>
      </c>
      <c r="AN9" s="3">
        <v>30</v>
      </c>
      <c r="AO9" s="3" t="s">
        <v>299</v>
      </c>
      <c r="AP9" s="3">
        <v>91936</v>
      </c>
      <c r="AU9" s="3" t="s">
        <v>454</v>
      </c>
      <c r="AV9" s="3" t="s">
        <v>456</v>
      </c>
      <c r="AW9" s="3" t="s">
        <v>456</v>
      </c>
      <c r="AX9" s="3" t="s">
        <v>456</v>
      </c>
      <c r="AY9" s="3" t="s">
        <v>362</v>
      </c>
      <c r="AZ9" s="5">
        <v>45356</v>
      </c>
      <c r="BA9" s="5">
        <v>45366</v>
      </c>
      <c r="BB9" s="5">
        <v>45657</v>
      </c>
      <c r="BC9" s="11"/>
      <c r="BD9" s="11"/>
      <c r="BE9" s="11">
        <v>1000000</v>
      </c>
      <c r="BF9" s="11">
        <v>2500000</v>
      </c>
      <c r="BG9" s="3" t="s">
        <v>460</v>
      </c>
      <c r="BI9" t="s">
        <v>461</v>
      </c>
      <c r="BJ9" t="s">
        <v>371</v>
      </c>
      <c r="BK9" s="4">
        <v>250000</v>
      </c>
      <c r="BL9" s="5">
        <v>45366</v>
      </c>
      <c r="BM9" s="5">
        <v>45657</v>
      </c>
      <c r="BN9" s="8" t="s">
        <v>510</v>
      </c>
      <c r="BP9">
        <v>2</v>
      </c>
      <c r="BQ9" t="s">
        <v>302</v>
      </c>
      <c r="BR9" s="4" t="s">
        <v>502</v>
      </c>
      <c r="BZ9">
        <v>2</v>
      </c>
      <c r="CG9" s="13" t="s">
        <v>456</v>
      </c>
      <c r="CH9" s="5">
        <v>45386</v>
      </c>
      <c r="CI9" s="3" t="s">
        <v>500</v>
      </c>
    </row>
    <row r="10" spans="1:87" x14ac:dyDescent="0.25">
      <c r="A10">
        <v>2024</v>
      </c>
      <c r="B10" s="5">
        <v>45292</v>
      </c>
      <c r="C10" s="5">
        <v>45382</v>
      </c>
      <c r="D10" t="s">
        <v>191</v>
      </c>
      <c r="E10" t="s">
        <v>197</v>
      </c>
      <c r="F10" t="s">
        <v>200</v>
      </c>
      <c r="G10" s="3" t="s">
        <v>363</v>
      </c>
      <c r="H10" t="s">
        <v>202</v>
      </c>
      <c r="I10" s="3" t="s">
        <v>466</v>
      </c>
      <c r="J10" s="8" t="s">
        <v>524</v>
      </c>
      <c r="K10">
        <v>3</v>
      </c>
      <c r="L10" s="8" t="s">
        <v>530</v>
      </c>
      <c r="M10" s="5">
        <v>45341</v>
      </c>
      <c r="N10" t="s">
        <v>372</v>
      </c>
      <c r="O10">
        <v>3</v>
      </c>
      <c r="P10" s="5">
        <v>45344</v>
      </c>
      <c r="Q10">
        <v>3</v>
      </c>
      <c r="R10">
        <v>3</v>
      </c>
      <c r="S10" s="8" t="s">
        <v>536</v>
      </c>
      <c r="T10" s="8" t="s">
        <v>542</v>
      </c>
      <c r="U10" s="8" t="s">
        <v>548</v>
      </c>
      <c r="V10" s="8" t="s">
        <v>554</v>
      </c>
      <c r="AB10">
        <v>3</v>
      </c>
      <c r="AV10" s="3" t="s">
        <v>456</v>
      </c>
      <c r="AW10" s="3" t="s">
        <v>456</v>
      </c>
      <c r="AX10" s="3" t="s">
        <v>456</v>
      </c>
      <c r="BA10" s="5"/>
      <c r="BB10" s="5"/>
      <c r="BC10" s="11"/>
      <c r="BD10" s="11"/>
      <c r="BE10" s="11"/>
      <c r="BF10" s="11"/>
      <c r="BG10" s="3"/>
      <c r="BI10" s="3"/>
      <c r="BK10" s="4"/>
      <c r="BP10">
        <v>3</v>
      </c>
      <c r="BQ10" t="s">
        <v>302</v>
      </c>
      <c r="BR10" s="4" t="s">
        <v>502</v>
      </c>
      <c r="BZ10">
        <v>3</v>
      </c>
      <c r="CG10" s="13" t="s">
        <v>456</v>
      </c>
      <c r="CH10" s="5">
        <v>45386</v>
      </c>
      <c r="CI10" s="3" t="s">
        <v>465</v>
      </c>
    </row>
    <row r="11" spans="1:87" s="3" customFormat="1" x14ac:dyDescent="0.25">
      <c r="A11" s="3">
        <v>2024</v>
      </c>
      <c r="B11" s="5">
        <v>45292</v>
      </c>
      <c r="C11" s="5">
        <v>45382</v>
      </c>
      <c r="D11" s="3" t="s">
        <v>191</v>
      </c>
      <c r="E11" s="3" t="s">
        <v>197</v>
      </c>
      <c r="F11" s="3" t="s">
        <v>200</v>
      </c>
      <c r="G11" s="3" t="s">
        <v>364</v>
      </c>
      <c r="H11" s="3" t="s">
        <v>203</v>
      </c>
      <c r="I11" s="3" t="s">
        <v>466</v>
      </c>
      <c r="J11" s="8" t="s">
        <v>525</v>
      </c>
      <c r="K11" s="3">
        <v>4</v>
      </c>
      <c r="L11" s="8" t="s">
        <v>531</v>
      </c>
      <c r="M11" s="5">
        <v>45355</v>
      </c>
      <c r="N11" s="3" t="s">
        <v>408</v>
      </c>
      <c r="O11" s="3">
        <v>4</v>
      </c>
      <c r="P11" s="5">
        <v>45358</v>
      </c>
      <c r="Q11" s="3">
        <v>4</v>
      </c>
      <c r="R11" s="3">
        <v>4</v>
      </c>
      <c r="S11" s="8" t="s">
        <v>537</v>
      </c>
      <c r="T11" s="8" t="s">
        <v>543</v>
      </c>
      <c r="U11" s="8" t="s">
        <v>549</v>
      </c>
      <c r="V11" s="8" t="s">
        <v>555</v>
      </c>
      <c r="AA11" s="3" t="s">
        <v>423</v>
      </c>
      <c r="AB11" s="3">
        <v>4</v>
      </c>
      <c r="AC11" s="3" t="s">
        <v>424</v>
      </c>
      <c r="AD11" s="3" t="s">
        <v>212</v>
      </c>
      <c r="AE11" s="3" t="s">
        <v>467</v>
      </c>
      <c r="AF11" s="3">
        <v>118</v>
      </c>
      <c r="AH11" s="3" t="s">
        <v>237</v>
      </c>
      <c r="AI11" s="3" t="s">
        <v>468</v>
      </c>
      <c r="AJ11" s="3">
        <v>130480001</v>
      </c>
      <c r="AK11" s="3" t="s">
        <v>469</v>
      </c>
      <c r="AL11" s="3">
        <v>48</v>
      </c>
      <c r="AM11" s="3" t="s">
        <v>470</v>
      </c>
      <c r="AN11" s="3">
        <v>13</v>
      </c>
      <c r="AO11" s="3" t="s">
        <v>291</v>
      </c>
      <c r="AP11" s="3">
        <v>42083</v>
      </c>
      <c r="AU11" s="3" t="s">
        <v>454</v>
      </c>
      <c r="AV11" s="3" t="s">
        <v>456</v>
      </c>
      <c r="AW11" s="3" t="s">
        <v>456</v>
      </c>
      <c r="AX11" s="3" t="s">
        <v>456</v>
      </c>
      <c r="AY11" s="3" t="s">
        <v>471</v>
      </c>
      <c r="AZ11" s="5">
        <v>45373</v>
      </c>
      <c r="BA11" s="5">
        <v>45373</v>
      </c>
      <c r="BB11" s="5">
        <v>45657</v>
      </c>
      <c r="BC11" s="11">
        <v>184206.13</v>
      </c>
      <c r="BD11" s="11">
        <v>213679.11</v>
      </c>
      <c r="BE11" s="11"/>
      <c r="BF11" s="11"/>
      <c r="BG11" s="3" t="s">
        <v>460</v>
      </c>
      <c r="BI11" s="3" t="s">
        <v>461</v>
      </c>
      <c r="BJ11" s="3" t="s">
        <v>408</v>
      </c>
      <c r="BK11" s="4">
        <v>21367.91</v>
      </c>
      <c r="BL11" s="5">
        <v>45373</v>
      </c>
      <c r="BM11" s="5">
        <v>45657</v>
      </c>
      <c r="BN11" s="8" t="s">
        <v>511</v>
      </c>
      <c r="BP11" s="3">
        <v>4</v>
      </c>
      <c r="BQ11" s="3" t="s">
        <v>302</v>
      </c>
      <c r="BR11" s="4" t="s">
        <v>502</v>
      </c>
      <c r="BZ11" s="3">
        <v>4</v>
      </c>
      <c r="CG11" s="13" t="s">
        <v>456</v>
      </c>
      <c r="CH11" s="5">
        <v>45386</v>
      </c>
      <c r="CI11" s="3" t="s">
        <v>500</v>
      </c>
    </row>
    <row r="12" spans="1:87" s="3" customFormat="1" x14ac:dyDescent="0.25">
      <c r="A12" s="3">
        <v>2024</v>
      </c>
      <c r="B12" s="5">
        <v>45292</v>
      </c>
      <c r="C12" s="5">
        <v>45382</v>
      </c>
      <c r="D12" s="3" t="s">
        <v>191</v>
      </c>
      <c r="E12" s="3" t="s">
        <v>197</v>
      </c>
      <c r="F12" s="3" t="s">
        <v>200</v>
      </c>
      <c r="G12" s="3" t="s">
        <v>364</v>
      </c>
      <c r="H12" s="3" t="s">
        <v>203</v>
      </c>
      <c r="I12" s="3" t="s">
        <v>466</v>
      </c>
      <c r="J12" s="8" t="s">
        <v>525</v>
      </c>
      <c r="K12" s="9">
        <v>4</v>
      </c>
      <c r="L12" s="8" t="s">
        <v>531</v>
      </c>
      <c r="M12" s="5">
        <v>45355</v>
      </c>
      <c r="N12" s="3" t="s">
        <v>408</v>
      </c>
      <c r="O12" s="9">
        <v>4</v>
      </c>
      <c r="P12" s="5">
        <v>45358</v>
      </c>
      <c r="Q12" s="9">
        <v>4</v>
      </c>
      <c r="R12" s="9">
        <v>4</v>
      </c>
      <c r="S12" s="8" t="s">
        <v>537</v>
      </c>
      <c r="T12" s="8" t="s">
        <v>543</v>
      </c>
      <c r="U12" s="8" t="s">
        <v>549</v>
      </c>
      <c r="V12" s="8" t="s">
        <v>555</v>
      </c>
      <c r="AA12" s="3" t="s">
        <v>448</v>
      </c>
      <c r="AB12" s="9">
        <v>4</v>
      </c>
      <c r="AC12" s="3" t="s">
        <v>447</v>
      </c>
      <c r="AD12" s="3" t="s">
        <v>212</v>
      </c>
      <c r="AE12" s="9" t="s">
        <v>478</v>
      </c>
      <c r="AF12" s="9">
        <v>100</v>
      </c>
      <c r="AH12" s="3" t="s">
        <v>237</v>
      </c>
      <c r="AI12" s="9" t="s">
        <v>479</v>
      </c>
      <c r="AJ12" s="3">
        <v>130480001</v>
      </c>
      <c r="AK12" s="9" t="s">
        <v>469</v>
      </c>
      <c r="AL12" s="9">
        <v>48</v>
      </c>
      <c r="AM12" s="9" t="s">
        <v>470</v>
      </c>
      <c r="AN12" s="9">
        <v>13</v>
      </c>
      <c r="AO12" s="9" t="s">
        <v>291</v>
      </c>
      <c r="AP12" s="9">
        <v>42083</v>
      </c>
      <c r="AU12" s="3" t="s">
        <v>454</v>
      </c>
      <c r="AV12" s="3" t="s">
        <v>456</v>
      </c>
      <c r="AW12" s="3" t="s">
        <v>456</v>
      </c>
      <c r="AX12" s="3" t="s">
        <v>456</v>
      </c>
      <c r="AY12" s="3" t="s">
        <v>472</v>
      </c>
      <c r="AZ12" s="5">
        <v>45373</v>
      </c>
      <c r="BA12" s="5">
        <v>45373</v>
      </c>
      <c r="BB12" s="5">
        <v>45657</v>
      </c>
      <c r="BC12" s="11">
        <v>349386</v>
      </c>
      <c r="BD12" s="11">
        <v>405287.76</v>
      </c>
      <c r="BE12" s="11"/>
      <c r="BF12" s="11"/>
      <c r="BG12" s="3" t="s">
        <v>460</v>
      </c>
      <c r="BI12" s="3" t="s">
        <v>461</v>
      </c>
      <c r="BJ12" s="3" t="s">
        <v>408</v>
      </c>
      <c r="BK12" s="4">
        <v>40528.78</v>
      </c>
      <c r="BL12" s="5">
        <v>45373</v>
      </c>
      <c r="BM12" s="5">
        <v>45657</v>
      </c>
      <c r="BN12" s="8" t="s">
        <v>512</v>
      </c>
      <c r="BP12" s="9">
        <v>4</v>
      </c>
      <c r="BQ12" s="9" t="s">
        <v>302</v>
      </c>
      <c r="BR12" s="4" t="s">
        <v>502</v>
      </c>
      <c r="BZ12" s="9">
        <v>4</v>
      </c>
      <c r="CG12" s="13" t="s">
        <v>456</v>
      </c>
      <c r="CH12" s="5">
        <v>45386</v>
      </c>
      <c r="CI12" s="3" t="s">
        <v>500</v>
      </c>
    </row>
    <row r="13" spans="1:87" s="3" customFormat="1" x14ac:dyDescent="0.25">
      <c r="A13" s="3">
        <v>2024</v>
      </c>
      <c r="B13" s="5">
        <v>45292</v>
      </c>
      <c r="C13" s="5">
        <v>45382</v>
      </c>
      <c r="D13" s="3" t="s">
        <v>191</v>
      </c>
      <c r="E13" s="3" t="s">
        <v>197</v>
      </c>
      <c r="F13" s="3" t="s">
        <v>200</v>
      </c>
      <c r="G13" s="3" t="s">
        <v>364</v>
      </c>
      <c r="H13" s="3" t="s">
        <v>203</v>
      </c>
      <c r="I13" s="3" t="s">
        <v>466</v>
      </c>
      <c r="J13" s="8" t="s">
        <v>525</v>
      </c>
      <c r="K13" s="3">
        <v>4</v>
      </c>
      <c r="L13" s="8" t="s">
        <v>531</v>
      </c>
      <c r="M13" s="5">
        <v>45355</v>
      </c>
      <c r="N13" s="3" t="s">
        <v>408</v>
      </c>
      <c r="O13" s="9">
        <v>4</v>
      </c>
      <c r="P13" s="5">
        <v>45358</v>
      </c>
      <c r="Q13" s="9">
        <v>4</v>
      </c>
      <c r="R13" s="9">
        <v>4</v>
      </c>
      <c r="S13" s="8" t="s">
        <v>537</v>
      </c>
      <c r="T13" s="8" t="s">
        <v>543</v>
      </c>
      <c r="U13" s="8" t="s">
        <v>549</v>
      </c>
      <c r="V13" s="8" t="s">
        <v>555</v>
      </c>
      <c r="AA13" s="9" t="s">
        <v>429</v>
      </c>
      <c r="AB13" s="9">
        <v>4</v>
      </c>
      <c r="AC13" s="9" t="s">
        <v>436</v>
      </c>
      <c r="AD13" s="3" t="s">
        <v>212</v>
      </c>
      <c r="AE13" s="9" t="s">
        <v>480</v>
      </c>
      <c r="AF13" s="9">
        <v>109</v>
      </c>
      <c r="AH13" s="3" t="s">
        <v>246</v>
      </c>
      <c r="AI13" s="9" t="s">
        <v>481</v>
      </c>
      <c r="AJ13" s="3">
        <v>130480001</v>
      </c>
      <c r="AK13" s="9" t="s">
        <v>469</v>
      </c>
      <c r="AL13" s="9">
        <v>48</v>
      </c>
      <c r="AM13" s="9" t="s">
        <v>470</v>
      </c>
      <c r="AN13" s="9">
        <v>13</v>
      </c>
      <c r="AO13" s="9" t="s">
        <v>291</v>
      </c>
      <c r="AP13" s="9">
        <v>43083</v>
      </c>
      <c r="AU13" s="3" t="s">
        <v>454</v>
      </c>
      <c r="AV13" s="3" t="s">
        <v>456</v>
      </c>
      <c r="AW13" s="3" t="s">
        <v>456</v>
      </c>
      <c r="AX13" s="3" t="s">
        <v>456</v>
      </c>
      <c r="AY13" s="3" t="s">
        <v>473</v>
      </c>
      <c r="AZ13" s="5">
        <v>45373</v>
      </c>
      <c r="BA13" s="5">
        <v>45373</v>
      </c>
      <c r="BB13" s="5">
        <v>45657</v>
      </c>
      <c r="BC13" s="11">
        <v>194654.9</v>
      </c>
      <c r="BD13" s="11">
        <v>225799.67999999999</v>
      </c>
      <c r="BE13" s="11"/>
      <c r="BF13" s="11"/>
      <c r="BG13" s="3" t="s">
        <v>460</v>
      </c>
      <c r="BI13" s="3" t="s">
        <v>461</v>
      </c>
      <c r="BJ13" s="3" t="s">
        <v>408</v>
      </c>
      <c r="BK13" s="4">
        <v>22579.97</v>
      </c>
      <c r="BL13" s="5">
        <v>45373</v>
      </c>
      <c r="BM13" s="5">
        <v>45657</v>
      </c>
      <c r="BN13" s="8" t="s">
        <v>513</v>
      </c>
      <c r="BP13" s="9">
        <v>4</v>
      </c>
      <c r="BQ13" s="9" t="s">
        <v>302</v>
      </c>
      <c r="BR13" s="4" t="s">
        <v>502</v>
      </c>
      <c r="BZ13" s="9">
        <v>4</v>
      </c>
      <c r="CG13" s="13" t="s">
        <v>456</v>
      </c>
      <c r="CH13" s="5">
        <v>45386</v>
      </c>
      <c r="CI13" s="3" t="s">
        <v>500</v>
      </c>
    </row>
    <row r="14" spans="1:87" s="3" customFormat="1" x14ac:dyDescent="0.25">
      <c r="A14" s="3">
        <v>2024</v>
      </c>
      <c r="B14" s="5">
        <v>45292</v>
      </c>
      <c r="C14" s="5">
        <v>45382</v>
      </c>
      <c r="D14" s="3" t="s">
        <v>191</v>
      </c>
      <c r="E14" s="3" t="s">
        <v>197</v>
      </c>
      <c r="F14" s="3" t="s">
        <v>200</v>
      </c>
      <c r="G14" s="3" t="s">
        <v>364</v>
      </c>
      <c r="H14" s="3" t="s">
        <v>203</v>
      </c>
      <c r="I14" s="3" t="s">
        <v>466</v>
      </c>
      <c r="J14" s="8" t="s">
        <v>525</v>
      </c>
      <c r="K14" s="3">
        <v>4</v>
      </c>
      <c r="L14" s="8" t="s">
        <v>531</v>
      </c>
      <c r="M14" s="5">
        <v>45355</v>
      </c>
      <c r="N14" s="3" t="s">
        <v>408</v>
      </c>
      <c r="O14" s="9">
        <v>4</v>
      </c>
      <c r="P14" s="5">
        <v>45358</v>
      </c>
      <c r="Q14" s="9">
        <v>4</v>
      </c>
      <c r="R14" s="9">
        <v>4</v>
      </c>
      <c r="S14" s="8" t="s">
        <v>537</v>
      </c>
      <c r="T14" s="8" t="s">
        <v>543</v>
      </c>
      <c r="U14" s="8" t="s">
        <v>549</v>
      </c>
      <c r="V14" s="8" t="s">
        <v>555</v>
      </c>
      <c r="AA14" s="3" t="s">
        <v>446</v>
      </c>
      <c r="AB14" s="9">
        <v>4</v>
      </c>
      <c r="AC14" s="3" t="s">
        <v>447</v>
      </c>
      <c r="AD14" s="3" t="s">
        <v>212</v>
      </c>
      <c r="AE14" s="3" t="s">
        <v>482</v>
      </c>
      <c r="AF14" s="3">
        <v>162</v>
      </c>
      <c r="AH14" s="3" t="s">
        <v>237</v>
      </c>
      <c r="AI14" s="3" t="s">
        <v>483</v>
      </c>
      <c r="AJ14" s="3">
        <v>130480001</v>
      </c>
      <c r="AK14" s="3" t="s">
        <v>469</v>
      </c>
      <c r="AL14" s="3">
        <v>48</v>
      </c>
      <c r="AM14" s="3" t="s">
        <v>470</v>
      </c>
      <c r="AN14" s="3">
        <v>13</v>
      </c>
      <c r="AO14" s="3" t="s">
        <v>291</v>
      </c>
      <c r="AP14" s="3">
        <v>42030</v>
      </c>
      <c r="AU14" s="3" t="s">
        <v>454</v>
      </c>
      <c r="AV14" s="3" t="s">
        <v>456</v>
      </c>
      <c r="AW14" s="3" t="s">
        <v>456</v>
      </c>
      <c r="AX14" s="3" t="s">
        <v>456</v>
      </c>
      <c r="AY14" s="3" t="s">
        <v>474</v>
      </c>
      <c r="AZ14" s="5">
        <v>45373</v>
      </c>
      <c r="BA14" s="5">
        <v>45373</v>
      </c>
      <c r="BB14" s="5">
        <v>45657</v>
      </c>
      <c r="BC14" s="11">
        <v>357047.03999999998</v>
      </c>
      <c r="BD14" s="11">
        <v>414174.57</v>
      </c>
      <c r="BE14" s="11"/>
      <c r="BF14" s="11"/>
      <c r="BG14" s="3" t="s">
        <v>460</v>
      </c>
      <c r="BI14" s="3" t="s">
        <v>461</v>
      </c>
      <c r="BJ14" s="3" t="s">
        <v>408</v>
      </c>
      <c r="BK14" s="4">
        <v>41417.46</v>
      </c>
      <c r="BL14" s="5">
        <v>45373</v>
      </c>
      <c r="BM14" s="5">
        <v>45657</v>
      </c>
      <c r="BN14" s="8" t="s">
        <v>514</v>
      </c>
      <c r="BP14" s="9">
        <v>4</v>
      </c>
      <c r="BQ14" s="9" t="s">
        <v>302</v>
      </c>
      <c r="BR14" s="4" t="s">
        <v>502</v>
      </c>
      <c r="BZ14" s="9">
        <v>4</v>
      </c>
      <c r="CG14" s="13" t="s">
        <v>456</v>
      </c>
      <c r="CH14" s="5">
        <v>45386</v>
      </c>
      <c r="CI14" s="3" t="s">
        <v>500</v>
      </c>
    </row>
    <row r="15" spans="1:87" s="3" customFormat="1" x14ac:dyDescent="0.25">
      <c r="A15" s="3">
        <v>2024</v>
      </c>
      <c r="B15" s="5">
        <v>45292</v>
      </c>
      <c r="C15" s="5">
        <v>45382</v>
      </c>
      <c r="D15" s="3" t="s">
        <v>191</v>
      </c>
      <c r="E15" s="3" t="s">
        <v>197</v>
      </c>
      <c r="F15" s="3" t="s">
        <v>200</v>
      </c>
      <c r="G15" s="3" t="s">
        <v>364</v>
      </c>
      <c r="H15" s="3" t="s">
        <v>203</v>
      </c>
      <c r="I15" s="3" t="s">
        <v>466</v>
      </c>
      <c r="J15" s="8" t="s">
        <v>525</v>
      </c>
      <c r="K15" s="3">
        <v>4</v>
      </c>
      <c r="L15" s="8" t="s">
        <v>531</v>
      </c>
      <c r="M15" s="5">
        <v>45355</v>
      </c>
      <c r="N15" s="3" t="s">
        <v>408</v>
      </c>
      <c r="O15" s="9">
        <v>4</v>
      </c>
      <c r="P15" s="5">
        <v>45358</v>
      </c>
      <c r="Q15" s="9">
        <v>4</v>
      </c>
      <c r="R15" s="9">
        <v>4</v>
      </c>
      <c r="S15" s="8" t="s">
        <v>537</v>
      </c>
      <c r="T15" s="8" t="s">
        <v>543</v>
      </c>
      <c r="U15" s="8" t="s">
        <v>549</v>
      </c>
      <c r="V15" s="8" t="s">
        <v>555</v>
      </c>
      <c r="W15" s="3" t="s">
        <v>442</v>
      </c>
      <c r="X15" s="3" t="s">
        <v>443</v>
      </c>
      <c r="Y15" s="3" t="s">
        <v>444</v>
      </c>
      <c r="Z15" s="3" t="s">
        <v>204</v>
      </c>
      <c r="AB15" s="9">
        <v>4</v>
      </c>
      <c r="AC15" s="3" t="s">
        <v>445</v>
      </c>
      <c r="AD15" s="3" t="s">
        <v>212</v>
      </c>
      <c r="AE15" s="3" t="s">
        <v>484</v>
      </c>
      <c r="AF15" s="3">
        <v>406</v>
      </c>
      <c r="AH15" s="3" t="s">
        <v>237</v>
      </c>
      <c r="AI15" s="3" t="s">
        <v>485</v>
      </c>
      <c r="AJ15" s="3">
        <v>130480001</v>
      </c>
      <c r="AK15" s="3" t="s">
        <v>469</v>
      </c>
      <c r="AL15" s="3">
        <v>48</v>
      </c>
      <c r="AM15" s="3" t="s">
        <v>470</v>
      </c>
      <c r="AN15" s="3">
        <v>13</v>
      </c>
      <c r="AO15" s="3" t="s">
        <v>291</v>
      </c>
      <c r="AP15" s="3">
        <v>42090</v>
      </c>
      <c r="AU15" s="3" t="s">
        <v>454</v>
      </c>
      <c r="AV15" s="3" t="s">
        <v>456</v>
      </c>
      <c r="AW15" s="3" t="s">
        <v>456</v>
      </c>
      <c r="AX15" s="3" t="s">
        <v>456</v>
      </c>
      <c r="AY15" s="3" t="s">
        <v>475</v>
      </c>
      <c r="AZ15" s="5">
        <v>45373</v>
      </c>
      <c r="BA15" s="5">
        <v>45373</v>
      </c>
      <c r="BB15" s="5">
        <v>45657</v>
      </c>
      <c r="BC15" s="11">
        <v>35320</v>
      </c>
      <c r="BD15" s="11">
        <v>40971.199999999997</v>
      </c>
      <c r="BE15" s="11"/>
      <c r="BF15" s="11"/>
      <c r="BG15" s="3" t="s">
        <v>460</v>
      </c>
      <c r="BI15" s="3" t="s">
        <v>461</v>
      </c>
      <c r="BJ15" s="3" t="s">
        <v>408</v>
      </c>
      <c r="BK15" s="4">
        <v>4097.12</v>
      </c>
      <c r="BL15" s="5">
        <v>45373</v>
      </c>
      <c r="BM15" s="5">
        <v>45657</v>
      </c>
      <c r="BN15" s="8" t="s">
        <v>515</v>
      </c>
      <c r="BP15" s="9">
        <v>4</v>
      </c>
      <c r="BQ15" s="9" t="s">
        <v>302</v>
      </c>
      <c r="BR15" s="4" t="s">
        <v>502</v>
      </c>
      <c r="BZ15" s="9">
        <v>4</v>
      </c>
      <c r="CG15" s="13" t="s">
        <v>456</v>
      </c>
      <c r="CH15" s="5">
        <v>45386</v>
      </c>
      <c r="CI15" s="3" t="s">
        <v>501</v>
      </c>
    </row>
    <row r="16" spans="1:87" s="3" customFormat="1" x14ac:dyDescent="0.25">
      <c r="A16" s="3">
        <v>2024</v>
      </c>
      <c r="B16" s="5">
        <v>45292</v>
      </c>
      <c r="C16" s="5">
        <v>45382</v>
      </c>
      <c r="D16" s="3" t="s">
        <v>191</v>
      </c>
      <c r="E16" s="3" t="s">
        <v>197</v>
      </c>
      <c r="F16" s="3" t="s">
        <v>200</v>
      </c>
      <c r="G16" s="3" t="s">
        <v>364</v>
      </c>
      <c r="H16" s="3" t="s">
        <v>203</v>
      </c>
      <c r="I16" s="3" t="s">
        <v>466</v>
      </c>
      <c r="J16" s="8" t="s">
        <v>525</v>
      </c>
      <c r="K16" s="3">
        <v>4</v>
      </c>
      <c r="L16" s="8" t="s">
        <v>531</v>
      </c>
      <c r="M16" s="5">
        <v>45355</v>
      </c>
      <c r="N16" s="3" t="s">
        <v>408</v>
      </c>
      <c r="O16" s="9">
        <v>4</v>
      </c>
      <c r="P16" s="5">
        <v>45358</v>
      </c>
      <c r="Q16" s="9">
        <v>4</v>
      </c>
      <c r="R16" s="9">
        <v>4</v>
      </c>
      <c r="S16" s="8" t="s">
        <v>537</v>
      </c>
      <c r="T16" s="8" t="s">
        <v>543</v>
      </c>
      <c r="U16" s="8" t="s">
        <v>549</v>
      </c>
      <c r="V16" s="8" t="s">
        <v>555</v>
      </c>
      <c r="W16" s="3" t="s">
        <v>433</v>
      </c>
      <c r="X16" s="3" t="s">
        <v>434</v>
      </c>
      <c r="Y16" s="3" t="s">
        <v>428</v>
      </c>
      <c r="Z16" s="3" t="s">
        <v>205</v>
      </c>
      <c r="AB16" s="9">
        <v>4</v>
      </c>
      <c r="AC16" s="3" t="s">
        <v>435</v>
      </c>
      <c r="AD16" s="3" t="s">
        <v>212</v>
      </c>
      <c r="AE16" s="3" t="s">
        <v>503</v>
      </c>
      <c r="AF16" s="3" t="s">
        <v>504</v>
      </c>
      <c r="AH16" s="3" t="s">
        <v>246</v>
      </c>
      <c r="AI16" s="3" t="s">
        <v>505</v>
      </c>
      <c r="AJ16" s="12">
        <v>130480001</v>
      </c>
      <c r="AK16" s="3" t="s">
        <v>469</v>
      </c>
      <c r="AL16" s="3">
        <v>48</v>
      </c>
      <c r="AM16" s="3" t="s">
        <v>470</v>
      </c>
      <c r="AN16" s="3">
        <v>13</v>
      </c>
      <c r="AO16" s="3" t="s">
        <v>291</v>
      </c>
      <c r="AP16" s="3">
        <v>42088</v>
      </c>
      <c r="AU16" s="3" t="s">
        <v>454</v>
      </c>
      <c r="AV16" s="3" t="s">
        <v>456</v>
      </c>
      <c r="AW16" s="3" t="s">
        <v>456</v>
      </c>
      <c r="AX16" s="3" t="s">
        <v>456</v>
      </c>
      <c r="AY16" s="3" t="s">
        <v>476</v>
      </c>
      <c r="AZ16" s="5">
        <v>45373</v>
      </c>
      <c r="BA16" s="5">
        <v>45373</v>
      </c>
      <c r="BB16" s="5">
        <v>45657</v>
      </c>
      <c r="BC16" s="11">
        <v>2750</v>
      </c>
      <c r="BD16" s="11">
        <v>3190</v>
      </c>
      <c r="BE16" s="11"/>
      <c r="BF16" s="11"/>
      <c r="BG16" s="3" t="s">
        <v>460</v>
      </c>
      <c r="BI16" s="3" t="s">
        <v>461</v>
      </c>
      <c r="BJ16" s="3" t="s">
        <v>408</v>
      </c>
      <c r="BK16" s="4"/>
      <c r="BL16" s="5">
        <v>45373</v>
      </c>
      <c r="BM16" s="5">
        <v>45657</v>
      </c>
      <c r="BN16" s="8" t="s">
        <v>516</v>
      </c>
      <c r="BP16" s="9">
        <v>4</v>
      </c>
      <c r="BQ16" s="9" t="s">
        <v>302</v>
      </c>
      <c r="BR16" s="4" t="s">
        <v>502</v>
      </c>
      <c r="BZ16" s="9">
        <v>4</v>
      </c>
      <c r="CG16" s="13" t="s">
        <v>456</v>
      </c>
      <c r="CH16" s="5">
        <v>45386</v>
      </c>
      <c r="CI16" s="3" t="s">
        <v>501</v>
      </c>
    </row>
    <row r="17" spans="1:87" x14ac:dyDescent="0.25">
      <c r="A17">
        <v>2024</v>
      </c>
      <c r="B17" s="5">
        <v>45292</v>
      </c>
      <c r="C17" s="5">
        <v>45382</v>
      </c>
      <c r="D17" t="s">
        <v>191</v>
      </c>
      <c r="E17" t="s">
        <v>197</v>
      </c>
      <c r="F17" t="s">
        <v>200</v>
      </c>
      <c r="G17" s="3" t="s">
        <v>364</v>
      </c>
      <c r="H17" t="s">
        <v>203</v>
      </c>
      <c r="I17" s="3" t="s">
        <v>466</v>
      </c>
      <c r="J17" s="8" t="s">
        <v>525</v>
      </c>
      <c r="K17">
        <v>4</v>
      </c>
      <c r="L17" s="8" t="s">
        <v>531</v>
      </c>
      <c r="M17" s="5">
        <v>45355</v>
      </c>
      <c r="N17" s="3" t="s">
        <v>408</v>
      </c>
      <c r="O17" s="9">
        <v>4</v>
      </c>
      <c r="P17" s="5">
        <v>45358</v>
      </c>
      <c r="Q17" s="9">
        <v>4</v>
      </c>
      <c r="R17" s="9">
        <v>4</v>
      </c>
      <c r="S17" s="8" t="s">
        <v>537</v>
      </c>
      <c r="T17" s="8" t="s">
        <v>543</v>
      </c>
      <c r="U17" s="8" t="s">
        <v>549</v>
      </c>
      <c r="V17" s="8" t="s">
        <v>555</v>
      </c>
      <c r="AA17" s="3" t="s">
        <v>430</v>
      </c>
      <c r="AB17" s="9">
        <v>4</v>
      </c>
      <c r="AC17" s="3" t="s">
        <v>437</v>
      </c>
      <c r="AD17" t="s">
        <v>212</v>
      </c>
      <c r="AE17" t="s">
        <v>486</v>
      </c>
      <c r="AF17">
        <v>203</v>
      </c>
      <c r="AH17" t="s">
        <v>237</v>
      </c>
      <c r="AI17" t="s">
        <v>487</v>
      </c>
      <c r="AJ17" s="3">
        <v>130480001</v>
      </c>
      <c r="AK17" t="s">
        <v>469</v>
      </c>
      <c r="AL17">
        <v>48</v>
      </c>
      <c r="AM17" t="s">
        <v>470</v>
      </c>
      <c r="AN17">
        <v>13</v>
      </c>
      <c r="AO17" t="s">
        <v>291</v>
      </c>
      <c r="AP17">
        <v>4200</v>
      </c>
      <c r="AU17" s="3" t="s">
        <v>454</v>
      </c>
      <c r="AV17" s="3" t="s">
        <v>456</v>
      </c>
      <c r="AW17" s="3" t="s">
        <v>456</v>
      </c>
      <c r="AX17" s="3" t="s">
        <v>456</v>
      </c>
      <c r="AY17" s="3" t="s">
        <v>477</v>
      </c>
      <c r="AZ17" s="5">
        <v>45373</v>
      </c>
      <c r="BA17" s="5">
        <v>45373</v>
      </c>
      <c r="BB17" s="5">
        <v>45657</v>
      </c>
      <c r="BC17" s="11">
        <v>122488.42</v>
      </c>
      <c r="BD17" s="11">
        <v>142086.57</v>
      </c>
      <c r="BE17" s="11"/>
      <c r="BF17" s="11"/>
      <c r="BG17" s="3" t="s">
        <v>460</v>
      </c>
      <c r="BI17" s="3" t="s">
        <v>461</v>
      </c>
      <c r="BJ17" t="s">
        <v>408</v>
      </c>
      <c r="BK17" s="4">
        <v>14208.66</v>
      </c>
      <c r="BL17" s="5">
        <v>45373</v>
      </c>
      <c r="BM17" s="5">
        <v>45657</v>
      </c>
      <c r="BN17" s="8" t="s">
        <v>517</v>
      </c>
      <c r="BP17" s="9">
        <v>4</v>
      </c>
      <c r="BQ17" s="9" t="s">
        <v>302</v>
      </c>
      <c r="BR17" s="4" t="s">
        <v>502</v>
      </c>
      <c r="BZ17" s="9">
        <v>4</v>
      </c>
      <c r="CG17" s="13" t="s">
        <v>456</v>
      </c>
      <c r="CH17" s="5">
        <v>45386</v>
      </c>
      <c r="CI17" s="3" t="s">
        <v>500</v>
      </c>
    </row>
    <row r="18" spans="1:87" s="3" customFormat="1" x14ac:dyDescent="0.25">
      <c r="A18" s="3">
        <v>2024</v>
      </c>
      <c r="B18" s="5">
        <v>45292</v>
      </c>
      <c r="C18" s="5">
        <v>45382</v>
      </c>
      <c r="D18" s="3" t="s">
        <v>191</v>
      </c>
      <c r="E18" s="3" t="s">
        <v>197</v>
      </c>
      <c r="F18" s="3" t="s">
        <v>200</v>
      </c>
      <c r="G18" s="3" t="s">
        <v>365</v>
      </c>
      <c r="H18" s="3" t="s">
        <v>203</v>
      </c>
      <c r="I18" s="3" t="s">
        <v>466</v>
      </c>
      <c r="J18" s="8" t="s">
        <v>526</v>
      </c>
      <c r="K18" s="3">
        <v>5</v>
      </c>
      <c r="L18" s="8" t="s">
        <v>532</v>
      </c>
      <c r="M18" s="5">
        <v>45355</v>
      </c>
      <c r="N18" s="3" t="s">
        <v>409</v>
      </c>
      <c r="O18" s="9">
        <v>5</v>
      </c>
      <c r="P18" s="5">
        <v>45358</v>
      </c>
      <c r="Q18" s="9">
        <v>5</v>
      </c>
      <c r="R18" s="9">
        <v>5</v>
      </c>
      <c r="S18" s="8" t="s">
        <v>538</v>
      </c>
      <c r="T18" s="8" t="s">
        <v>544</v>
      </c>
      <c r="U18" s="8" t="s">
        <v>550</v>
      </c>
      <c r="V18" s="8" t="s">
        <v>556</v>
      </c>
      <c r="AA18" s="3" t="s">
        <v>448</v>
      </c>
      <c r="AB18" s="9">
        <v>5</v>
      </c>
      <c r="AC18" s="3" t="s">
        <v>447</v>
      </c>
      <c r="AD18" s="3" t="s">
        <v>212</v>
      </c>
      <c r="AE18" s="9" t="s">
        <v>478</v>
      </c>
      <c r="AF18" s="9">
        <v>100</v>
      </c>
      <c r="AH18" s="3" t="s">
        <v>237</v>
      </c>
      <c r="AI18" s="9" t="s">
        <v>479</v>
      </c>
      <c r="AJ18" s="3">
        <v>130480001</v>
      </c>
      <c r="AK18" s="9" t="s">
        <v>469</v>
      </c>
      <c r="AL18" s="9">
        <v>48</v>
      </c>
      <c r="AM18" s="9" t="s">
        <v>470</v>
      </c>
      <c r="AN18" s="9">
        <v>13</v>
      </c>
      <c r="AO18" s="9" t="s">
        <v>291</v>
      </c>
      <c r="AP18" s="9">
        <v>42083</v>
      </c>
      <c r="AU18" s="3" t="s">
        <v>454</v>
      </c>
      <c r="AV18" s="3" t="s">
        <v>456</v>
      </c>
      <c r="AW18" s="3" t="s">
        <v>456</v>
      </c>
      <c r="AX18" s="3" t="s">
        <v>456</v>
      </c>
      <c r="AY18" s="3" t="s">
        <v>488</v>
      </c>
      <c r="AZ18" s="5">
        <v>45373</v>
      </c>
      <c r="BA18" s="5">
        <v>45373</v>
      </c>
      <c r="BB18" s="5">
        <v>45657</v>
      </c>
      <c r="BC18" s="11">
        <v>197524</v>
      </c>
      <c r="BD18" s="11">
        <v>229127.84</v>
      </c>
      <c r="BE18" s="11"/>
      <c r="BF18" s="11"/>
      <c r="BG18" s="3" t="s">
        <v>460</v>
      </c>
      <c r="BI18" s="3" t="s">
        <v>461</v>
      </c>
      <c r="BJ18" s="3" t="s">
        <v>409</v>
      </c>
      <c r="BK18" s="4">
        <v>22912.78</v>
      </c>
      <c r="BL18" s="5">
        <v>45373</v>
      </c>
      <c r="BM18" s="5">
        <v>45657</v>
      </c>
      <c r="BN18" s="8" t="s">
        <v>518</v>
      </c>
      <c r="BP18" s="9">
        <v>5</v>
      </c>
      <c r="BQ18" s="9" t="s">
        <v>302</v>
      </c>
      <c r="BR18" s="4" t="s">
        <v>502</v>
      </c>
      <c r="BZ18" s="9">
        <v>5</v>
      </c>
      <c r="CG18" s="13" t="s">
        <v>456</v>
      </c>
      <c r="CH18" s="5">
        <v>45386</v>
      </c>
      <c r="CI18" s="3" t="s">
        <v>500</v>
      </c>
    </row>
    <row r="19" spans="1:87" s="3" customFormat="1" x14ac:dyDescent="0.25">
      <c r="A19" s="3">
        <v>2024</v>
      </c>
      <c r="B19" s="5">
        <v>45292</v>
      </c>
      <c r="C19" s="5">
        <v>45382</v>
      </c>
      <c r="D19" s="3" t="s">
        <v>191</v>
      </c>
      <c r="E19" s="3" t="s">
        <v>197</v>
      </c>
      <c r="F19" s="3" t="s">
        <v>200</v>
      </c>
      <c r="G19" s="3" t="s">
        <v>365</v>
      </c>
      <c r="H19" s="3" t="s">
        <v>203</v>
      </c>
      <c r="I19" s="3" t="s">
        <v>466</v>
      </c>
      <c r="J19" s="8" t="s">
        <v>526</v>
      </c>
      <c r="K19" s="3">
        <v>5</v>
      </c>
      <c r="L19" s="8" t="s">
        <v>532</v>
      </c>
      <c r="M19" s="5">
        <v>45355</v>
      </c>
      <c r="N19" s="3" t="s">
        <v>409</v>
      </c>
      <c r="O19" s="9">
        <v>5</v>
      </c>
      <c r="P19" s="5">
        <v>45358</v>
      </c>
      <c r="Q19" s="9">
        <v>5</v>
      </c>
      <c r="R19" s="9">
        <v>5</v>
      </c>
      <c r="S19" s="8" t="s">
        <v>538</v>
      </c>
      <c r="T19" s="8" t="s">
        <v>544</v>
      </c>
      <c r="U19" s="8" t="s">
        <v>550</v>
      </c>
      <c r="V19" s="8" t="s">
        <v>556</v>
      </c>
      <c r="AA19" s="3" t="s">
        <v>450</v>
      </c>
      <c r="AB19" s="9">
        <v>5</v>
      </c>
      <c r="AC19" s="3" t="s">
        <v>451</v>
      </c>
      <c r="AD19" s="3" t="s">
        <v>212</v>
      </c>
      <c r="AE19" s="3" t="s">
        <v>492</v>
      </c>
      <c r="AF19" s="3">
        <v>34</v>
      </c>
      <c r="AG19" s="3">
        <v>203</v>
      </c>
      <c r="AH19" s="3" t="s">
        <v>237</v>
      </c>
      <c r="AI19" s="3" t="s">
        <v>493</v>
      </c>
      <c r="AJ19" s="3">
        <v>1</v>
      </c>
      <c r="AK19" s="3" t="s">
        <v>494</v>
      </c>
      <c r="AL19" s="3">
        <v>114</v>
      </c>
      <c r="AM19" s="3" t="s">
        <v>272</v>
      </c>
      <c r="AN19" s="3">
        <v>21</v>
      </c>
      <c r="AO19" s="3" t="s">
        <v>272</v>
      </c>
      <c r="AP19" s="3">
        <v>72580</v>
      </c>
      <c r="AU19" s="3" t="s">
        <v>454</v>
      </c>
      <c r="AV19" s="3" t="s">
        <v>456</v>
      </c>
      <c r="AW19" s="3" t="s">
        <v>456</v>
      </c>
      <c r="AX19" s="3" t="s">
        <v>456</v>
      </c>
      <c r="AY19" s="3" t="s">
        <v>489</v>
      </c>
      <c r="AZ19" s="5">
        <v>45373</v>
      </c>
      <c r="BA19" s="5">
        <v>45373</v>
      </c>
      <c r="BB19" s="5">
        <v>45657</v>
      </c>
      <c r="BC19" s="11">
        <v>479468.46</v>
      </c>
      <c r="BD19" s="11">
        <v>556183.41</v>
      </c>
      <c r="BE19" s="11"/>
      <c r="BF19" s="11"/>
      <c r="BG19" s="3" t="s">
        <v>460</v>
      </c>
      <c r="BI19" s="3" t="s">
        <v>461</v>
      </c>
      <c r="BJ19" s="3" t="s">
        <v>409</v>
      </c>
      <c r="BK19" s="4">
        <v>55618.34</v>
      </c>
      <c r="BL19" s="5">
        <v>45373</v>
      </c>
      <c r="BM19" s="5">
        <v>45657</v>
      </c>
      <c r="BN19" s="8" t="s">
        <v>519</v>
      </c>
      <c r="BP19" s="9">
        <v>5</v>
      </c>
      <c r="BQ19" s="9" t="s">
        <v>302</v>
      </c>
      <c r="BR19" s="4" t="s">
        <v>502</v>
      </c>
      <c r="BZ19" s="9">
        <v>5</v>
      </c>
      <c r="CG19" s="13" t="s">
        <v>456</v>
      </c>
      <c r="CH19" s="5">
        <v>45386</v>
      </c>
      <c r="CI19" s="3" t="s">
        <v>500</v>
      </c>
    </row>
    <row r="20" spans="1:87" s="3" customFormat="1" x14ac:dyDescent="0.25">
      <c r="A20" s="3">
        <v>2024</v>
      </c>
      <c r="B20" s="5">
        <v>45292</v>
      </c>
      <c r="C20" s="5">
        <v>45382</v>
      </c>
      <c r="D20" s="3" t="s">
        <v>191</v>
      </c>
      <c r="E20" s="3" t="s">
        <v>197</v>
      </c>
      <c r="F20" s="3" t="s">
        <v>200</v>
      </c>
      <c r="G20" s="3" t="s">
        <v>365</v>
      </c>
      <c r="H20" s="3" t="s">
        <v>203</v>
      </c>
      <c r="I20" s="3" t="s">
        <v>466</v>
      </c>
      <c r="J20" s="8" t="s">
        <v>526</v>
      </c>
      <c r="K20" s="3">
        <v>5</v>
      </c>
      <c r="L20" s="8" t="s">
        <v>532</v>
      </c>
      <c r="M20" s="5">
        <v>45355</v>
      </c>
      <c r="N20" s="3" t="s">
        <v>409</v>
      </c>
      <c r="O20" s="9">
        <v>5</v>
      </c>
      <c r="P20" s="5">
        <v>45358</v>
      </c>
      <c r="Q20" s="9">
        <v>5</v>
      </c>
      <c r="R20" s="9">
        <v>5</v>
      </c>
      <c r="S20" s="8" t="s">
        <v>538</v>
      </c>
      <c r="T20" s="8" t="s">
        <v>544</v>
      </c>
      <c r="U20" s="8" t="s">
        <v>550</v>
      </c>
      <c r="V20" s="8" t="s">
        <v>556</v>
      </c>
      <c r="AA20" s="3" t="s">
        <v>431</v>
      </c>
      <c r="AB20" s="9">
        <v>5</v>
      </c>
      <c r="AC20" s="3" t="s">
        <v>432</v>
      </c>
      <c r="AD20" s="3" t="s">
        <v>231</v>
      </c>
      <c r="AE20" s="3" t="s">
        <v>495</v>
      </c>
      <c r="AF20" s="3">
        <v>162</v>
      </c>
      <c r="AH20" s="3" t="s">
        <v>237</v>
      </c>
      <c r="AI20" s="3" t="s">
        <v>496</v>
      </c>
      <c r="AJ20" s="3">
        <v>130480001</v>
      </c>
      <c r="AK20" s="3" t="s">
        <v>469</v>
      </c>
      <c r="AL20" s="3">
        <v>48</v>
      </c>
      <c r="AM20" s="3" t="s">
        <v>470</v>
      </c>
      <c r="AN20" s="3">
        <v>13</v>
      </c>
      <c r="AO20" s="3" t="s">
        <v>291</v>
      </c>
      <c r="AP20" s="3">
        <v>42084</v>
      </c>
      <c r="AU20" s="3" t="s">
        <v>454</v>
      </c>
      <c r="AV20" s="3" t="s">
        <v>456</v>
      </c>
      <c r="AW20" s="3" t="s">
        <v>456</v>
      </c>
      <c r="AX20" s="3" t="s">
        <v>456</v>
      </c>
      <c r="AY20" s="3" t="s">
        <v>490</v>
      </c>
      <c r="AZ20" s="5">
        <v>45373</v>
      </c>
      <c r="BA20" s="5">
        <v>45373</v>
      </c>
      <c r="BB20" s="5">
        <v>45657</v>
      </c>
      <c r="BC20" s="11">
        <v>327214.06</v>
      </c>
      <c r="BD20" s="11">
        <v>379568.31</v>
      </c>
      <c r="BE20" s="11"/>
      <c r="BF20" s="11"/>
      <c r="BG20" s="3" t="s">
        <v>460</v>
      </c>
      <c r="BI20" s="3" t="s">
        <v>461</v>
      </c>
      <c r="BJ20" s="3" t="s">
        <v>409</v>
      </c>
      <c r="BK20" s="4">
        <v>37956.83</v>
      </c>
      <c r="BL20" s="5">
        <v>45373</v>
      </c>
      <c r="BM20" s="5">
        <v>45657</v>
      </c>
      <c r="BN20" s="8" t="s">
        <v>520</v>
      </c>
      <c r="BP20" s="9">
        <v>5</v>
      </c>
      <c r="BQ20" s="9" t="s">
        <v>302</v>
      </c>
      <c r="BR20" s="4" t="s">
        <v>502</v>
      </c>
      <c r="BZ20" s="9">
        <v>5</v>
      </c>
      <c r="CG20" s="13" t="s">
        <v>456</v>
      </c>
      <c r="CH20" s="5">
        <v>45386</v>
      </c>
      <c r="CI20" s="3" t="s">
        <v>500</v>
      </c>
    </row>
    <row r="21" spans="1:87" x14ac:dyDescent="0.25">
      <c r="A21">
        <v>2024</v>
      </c>
      <c r="B21" s="5">
        <v>45292</v>
      </c>
      <c r="C21" s="5">
        <v>45382</v>
      </c>
      <c r="D21" t="s">
        <v>191</v>
      </c>
      <c r="E21" t="s">
        <v>197</v>
      </c>
      <c r="F21" t="s">
        <v>200</v>
      </c>
      <c r="G21" s="3" t="s">
        <v>365</v>
      </c>
      <c r="H21" t="s">
        <v>203</v>
      </c>
      <c r="I21" s="3" t="s">
        <v>466</v>
      </c>
      <c r="J21" s="8" t="s">
        <v>526</v>
      </c>
      <c r="K21">
        <v>5</v>
      </c>
      <c r="L21" s="8" t="s">
        <v>532</v>
      </c>
      <c r="M21" s="5">
        <v>45355</v>
      </c>
      <c r="N21" s="3" t="s">
        <v>409</v>
      </c>
      <c r="O21" s="9">
        <v>5</v>
      </c>
      <c r="P21" s="5">
        <v>45358</v>
      </c>
      <c r="Q21" s="9">
        <v>5</v>
      </c>
      <c r="R21" s="9">
        <v>5</v>
      </c>
      <c r="S21" s="8" t="s">
        <v>538</v>
      </c>
      <c r="T21" s="8" t="s">
        <v>544</v>
      </c>
      <c r="U21" s="8" t="s">
        <v>550</v>
      </c>
      <c r="V21" s="8" t="s">
        <v>556</v>
      </c>
      <c r="AA21" s="3" t="s">
        <v>452</v>
      </c>
      <c r="AB21" s="9">
        <v>5</v>
      </c>
      <c r="AC21" s="3" t="s">
        <v>453</v>
      </c>
      <c r="AD21" s="3" t="s">
        <v>231</v>
      </c>
      <c r="AE21" s="3" t="s">
        <v>497</v>
      </c>
      <c r="AF21" s="3">
        <v>100</v>
      </c>
      <c r="AG21" s="3"/>
      <c r="AH21" s="3" t="s">
        <v>246</v>
      </c>
      <c r="AI21" s="3" t="s">
        <v>498</v>
      </c>
      <c r="AJ21" s="3">
        <v>130480001</v>
      </c>
      <c r="AK21" s="3" t="s">
        <v>469</v>
      </c>
      <c r="AL21" s="3">
        <v>48</v>
      </c>
      <c r="AM21" s="3" t="s">
        <v>470</v>
      </c>
      <c r="AN21" s="3">
        <v>13</v>
      </c>
      <c r="AO21" s="3" t="s">
        <v>291</v>
      </c>
      <c r="AP21" s="3">
        <v>42080</v>
      </c>
      <c r="AU21" s="3" t="s">
        <v>454</v>
      </c>
      <c r="AV21" s="3" t="s">
        <v>456</v>
      </c>
      <c r="AW21" s="3" t="s">
        <v>456</v>
      </c>
      <c r="AX21" s="3" t="s">
        <v>456</v>
      </c>
      <c r="AY21" s="3" t="s">
        <v>491</v>
      </c>
      <c r="AZ21" s="5">
        <v>45373</v>
      </c>
      <c r="BA21" s="5">
        <v>45373</v>
      </c>
      <c r="BB21" s="5">
        <v>45657</v>
      </c>
      <c r="BC21" s="11">
        <v>1404759.87</v>
      </c>
      <c r="BD21" s="11">
        <v>1629521.45</v>
      </c>
      <c r="BE21" s="11"/>
      <c r="BF21" s="11"/>
      <c r="BG21" t="s">
        <v>460</v>
      </c>
      <c r="BI21" t="s">
        <v>461</v>
      </c>
      <c r="BJ21" t="s">
        <v>409</v>
      </c>
      <c r="BK21" s="4">
        <v>162952.15</v>
      </c>
      <c r="BL21" s="5">
        <v>45373</v>
      </c>
      <c r="BM21" s="5">
        <v>45657</v>
      </c>
      <c r="BN21" s="8" t="s">
        <v>521</v>
      </c>
      <c r="BP21" s="9">
        <v>5</v>
      </c>
      <c r="BQ21" s="9" t="s">
        <v>302</v>
      </c>
      <c r="BR21" s="4" t="s">
        <v>502</v>
      </c>
      <c r="BZ21" s="9">
        <v>5</v>
      </c>
      <c r="CG21" s="13" t="s">
        <v>456</v>
      </c>
      <c r="CH21" s="5">
        <v>45386</v>
      </c>
      <c r="CI21" s="3" t="s">
        <v>500</v>
      </c>
    </row>
    <row r="22" spans="1:87" x14ac:dyDescent="0.25">
      <c r="A22">
        <v>2024</v>
      </c>
      <c r="B22" s="5">
        <v>45292</v>
      </c>
      <c r="C22" s="5">
        <v>45382</v>
      </c>
      <c r="D22" t="s">
        <v>191</v>
      </c>
      <c r="E22" t="s">
        <v>197</v>
      </c>
      <c r="F22" t="s">
        <v>200</v>
      </c>
      <c r="G22" s="3" t="s">
        <v>366</v>
      </c>
      <c r="H22" t="s">
        <v>202</v>
      </c>
      <c r="I22" s="3" t="s">
        <v>466</v>
      </c>
      <c r="J22" s="8" t="s">
        <v>527</v>
      </c>
      <c r="K22">
        <v>6</v>
      </c>
      <c r="L22" s="8" t="s">
        <v>533</v>
      </c>
      <c r="M22" s="5">
        <v>45355</v>
      </c>
      <c r="N22" s="3" t="s">
        <v>372</v>
      </c>
      <c r="O22" s="9">
        <v>6</v>
      </c>
      <c r="P22" s="5">
        <v>45359</v>
      </c>
      <c r="Q22" s="9">
        <v>6</v>
      </c>
      <c r="R22" s="9">
        <v>6</v>
      </c>
      <c r="S22" s="8" t="s">
        <v>539</v>
      </c>
      <c r="T22" s="8" t="s">
        <v>545</v>
      </c>
      <c r="U22" s="8" t="s">
        <v>551</v>
      </c>
      <c r="V22" s="8" t="s">
        <v>557</v>
      </c>
      <c r="AB22" s="9">
        <v>6</v>
      </c>
      <c r="AV22" s="3" t="s">
        <v>456</v>
      </c>
      <c r="AW22" s="3" t="s">
        <v>456</v>
      </c>
      <c r="AX22" s="3" t="s">
        <v>456</v>
      </c>
      <c r="BC22" s="11"/>
      <c r="BD22" s="11"/>
      <c r="BP22" s="9">
        <v>6</v>
      </c>
      <c r="BQ22" s="9" t="s">
        <v>302</v>
      </c>
      <c r="BR22" s="4" t="s">
        <v>502</v>
      </c>
      <c r="BZ22" s="9">
        <v>6</v>
      </c>
      <c r="CG22" s="13" t="s">
        <v>456</v>
      </c>
      <c r="CH22" s="5">
        <v>45386</v>
      </c>
      <c r="CI22" s="3" t="s">
        <v>465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disablePrompts="1" count="14">
    <dataValidation type="list" allowBlank="1" showErrorMessage="1" sqref="D8:D22">
      <formula1>Hidden_13</formula1>
    </dataValidation>
    <dataValidation type="list" allowBlank="1" showErrorMessage="1" sqref="E8:E22">
      <formula1>Hidden_24</formula1>
    </dataValidation>
    <dataValidation type="list" allowBlank="1" showErrorMessage="1" sqref="F8:F22">
      <formula1>Hidden_35</formula1>
    </dataValidation>
    <dataValidation type="list" allowBlank="1" showErrorMessage="1" sqref="H8:H22">
      <formula1>Hidden_47</formula1>
    </dataValidation>
    <dataValidation type="list" allowBlank="1" showErrorMessage="1" sqref="Z8:Z22">
      <formula1>Hidden_525</formula1>
    </dataValidation>
    <dataValidation type="list" allowBlank="1" showErrorMessage="1" sqref="AD8 AD10 AD12:AD13 AD15:AD18 AD22">
      <formula1>Hidden_629</formula1>
    </dataValidation>
    <dataValidation type="list" allowBlank="1" showErrorMessage="1" sqref="AH8 AH10 AH12:AH13 AH15:AH18 AH22">
      <formula1>Hidden_733</formula1>
    </dataValidation>
    <dataValidation type="list" allowBlank="1" showErrorMessage="1" sqref="AO8 AO10 AO12:AO13 AO15:AO18 AO22">
      <formula1>Hidden_840</formula1>
    </dataValidation>
    <dataValidation type="list" allowBlank="1" showErrorMessage="1" sqref="BQ8:BQ22">
      <formula1>Hidden_968</formula1>
    </dataValidation>
    <dataValidation type="list" allowBlank="1" showErrorMessage="1" sqref="BX8:BX22">
      <formula1>Hidden_1075</formula1>
    </dataValidation>
    <dataValidation type="list" allowBlank="1" showErrorMessage="1" sqref="BY8:BY22">
      <formula1>Hidden_1176</formula1>
    </dataValidation>
    <dataValidation type="list" allowBlank="1" showErrorMessage="1" sqref="AO9 AO11 AO14 AO19:AO21">
      <formula1>Hidden_735</formula1>
    </dataValidation>
    <dataValidation type="list" allowBlank="1" showErrorMessage="1" sqref="AH9 AH11 AH14 AH19:AH21">
      <formula1>Hidden_628</formula1>
    </dataValidation>
    <dataValidation type="list" allowBlank="1" showErrorMessage="1" sqref="AD9 AD11 AD14 AD19:AD21">
      <formula1>Hidden_524</formula1>
    </dataValidation>
  </dataValidations>
  <hyperlinks>
    <hyperlink ref="J8" r:id="rId1"/>
    <hyperlink ref="S8" r:id="rId2"/>
    <hyperlink ref="T8" r:id="rId3"/>
    <hyperlink ref="V8" r:id="rId4"/>
    <hyperlink ref="J9" r:id="rId5"/>
    <hyperlink ref="J10" r:id="rId6"/>
    <hyperlink ref="S9" r:id="rId7"/>
    <hyperlink ref="S10" r:id="rId8"/>
    <hyperlink ref="T9" r:id="rId9"/>
    <hyperlink ref="T10" r:id="rId10"/>
    <hyperlink ref="V9" r:id="rId11"/>
    <hyperlink ref="V10" r:id="rId12"/>
    <hyperlink ref="J11" r:id="rId13"/>
    <hyperlink ref="J12:J17" r:id="rId14" display="http://www.pjhidalgo.gob.mx/transparencia/obligaciones/articulo70/XXVIII/2024/cjpjeh-lpn-04-2024/01_cjpjeh-lpn-04-2024.pdf"/>
    <hyperlink ref="J18" r:id="rId15"/>
    <hyperlink ref="J19:J21" r:id="rId16" display="http://www.pjhidalgo.gob.mx/transparencia/obligaciones/articulo70/XXVIII/2024/cjpjeh-lpn-05-2024/01_cjpjeh-lpn-05-2024.pdf"/>
    <hyperlink ref="J22" r:id="rId17"/>
    <hyperlink ref="L8" r:id="rId18"/>
    <hyperlink ref="L9" r:id="rId19"/>
    <hyperlink ref="L10" r:id="rId20"/>
    <hyperlink ref="L11" r:id="rId21"/>
    <hyperlink ref="L12:L17" r:id="rId22" display="http://www.pjhidalgo.gob.mx/transparencia/obligaciones/articulo70/XXVIII/2024/cjpjeh-lpn-04-2024/02_cjpjeh-lpn-04-2024.pdf"/>
    <hyperlink ref="L18" r:id="rId23"/>
    <hyperlink ref="L19:L21" r:id="rId24" display="http://www.pjhidalgo.gob.mx/transparencia/obligaciones/articulo70/XXVIII/2024/cjpjeh-lpn-05-2024/02_cjpjeh-lpn-05-2024.pdf"/>
    <hyperlink ref="L22" r:id="rId25"/>
    <hyperlink ref="S11" r:id="rId26"/>
    <hyperlink ref="S12:S17" r:id="rId27" display="http://www.pjhidalgo.gob.mx/transparencia/obligaciones/articulo70/XXVIII/2024/cjpjeh-lpn-04-2024/03_cjpjeh-lpn-04-2024.pdf"/>
    <hyperlink ref="S18" r:id="rId28"/>
    <hyperlink ref="S19:S21" r:id="rId29" display="http://www.pjhidalgo.gob.mx/transparencia/obligaciones/articulo70/XXVIII/2024/cjpjeh-lpn-05-2024/03_cjpjeh-lpn-05-2024.pdf"/>
    <hyperlink ref="S22" r:id="rId30"/>
    <hyperlink ref="T11" r:id="rId31"/>
    <hyperlink ref="T12:T17" r:id="rId32" display="http://www.pjhidalgo.gob.mx/transparencia/obligaciones/articulo70/XXVIII/2024/cjpjeh-lpn-04-2024/04_cjpjeh-lpn-04-2024.pdf"/>
    <hyperlink ref="T18" r:id="rId33"/>
    <hyperlink ref="T19:T21" r:id="rId34" display="http://www.pjhidalgo.gob.mx/transparencia/obligaciones/articulo70/XXVIII/2024/cjpjeh-lpn-05-2024/04_cjpjeh-lpn-05-2024.pdf"/>
    <hyperlink ref="T22" r:id="rId35"/>
    <hyperlink ref="V11" r:id="rId36"/>
    <hyperlink ref="V12:V17" r:id="rId37" display="http://www.pjhidalgo.gob.mx/transparencia/obligaciones/articulo70/XXVIII/2024/cjpjeh-lpn-04-2024/06_cjpjeh-lpn-04-2024.pdf"/>
    <hyperlink ref="V18" r:id="rId38"/>
    <hyperlink ref="V19:V21" r:id="rId39" display="http://www.pjhidalgo.gob.mx/transparencia/obligaciones/articulo70/XXVIII/2024/cjpjeh-lpn-05-2024/06_cjpjeh-lpn-05-2024.pdf"/>
    <hyperlink ref="V22" r:id="rId40"/>
    <hyperlink ref="BN8" r:id="rId41"/>
    <hyperlink ref="BN9" r:id="rId42"/>
    <hyperlink ref="BN11" r:id="rId43"/>
    <hyperlink ref="BN12" r:id="rId44"/>
    <hyperlink ref="BN13:BN17" r:id="rId45" display="http://www.pjhidalgo.gob.mx/transparencia/obligaciones/articulo70/XXVIII/2024/cjpjeh-lpn-04-2024/07_cjpjeh-lpn-04-2-2024.pdf"/>
    <hyperlink ref="BN13" r:id="rId46"/>
    <hyperlink ref="BN14" r:id="rId47"/>
    <hyperlink ref="BN15" r:id="rId48"/>
    <hyperlink ref="BN16" r:id="rId49"/>
    <hyperlink ref="BN17" r:id="rId50"/>
    <hyperlink ref="BN18" r:id="rId51"/>
    <hyperlink ref="BN19:BN21" r:id="rId52" display="http://www.pjhidalgo.gob.mx/transparencia/obligaciones/articulo70/XXVIII/2024/cjpjeh-lpn-04-2024/07_cjpjeh-lpn-05-1-2024.pdf"/>
    <hyperlink ref="BN19" r:id="rId53"/>
    <hyperlink ref="BN20" r:id="rId54"/>
    <hyperlink ref="BN21" r:id="rId55"/>
    <hyperlink ref="CF8" r:id="rId56"/>
    <hyperlink ref="U8" r:id="rId57"/>
    <hyperlink ref="U9" r:id="rId58"/>
    <hyperlink ref="U10" r:id="rId59"/>
    <hyperlink ref="U11" r:id="rId60"/>
    <hyperlink ref="U12:U17" r:id="rId61" display="http://www.pjhidalgo.gob.mx/transparencia/obligaciones/articulo70/XXVIII/2024/cjpjeh-lpn-04-2024/05_cjpjeh-lpn-04-2024.pdf"/>
    <hyperlink ref="U22" r:id="rId62"/>
    <hyperlink ref="U18" r:id="rId63"/>
    <hyperlink ref="U19:U21" r:id="rId64" display="http://www.pjhidalgo.gob.mx/transparencia/obligaciones/articulo70/XXVIII/2024/cjpjeh-lpn-05-2024/05_cjpjeh-lpn-05-2024.pdf"/>
    <hyperlink ref="J12" r:id="rId65"/>
    <hyperlink ref="J13" r:id="rId66"/>
    <hyperlink ref="J14" r:id="rId67"/>
    <hyperlink ref="J15" r:id="rId68"/>
    <hyperlink ref="J16" r:id="rId69"/>
    <hyperlink ref="J17" r:id="rId70"/>
    <hyperlink ref="J19" r:id="rId71"/>
    <hyperlink ref="J20" r:id="rId72"/>
    <hyperlink ref="J21" r:id="rId73"/>
    <hyperlink ref="L12" r:id="rId74"/>
    <hyperlink ref="L13" r:id="rId75"/>
    <hyperlink ref="L14" r:id="rId76"/>
    <hyperlink ref="L15" r:id="rId77"/>
    <hyperlink ref="L16" r:id="rId78"/>
    <hyperlink ref="L17" r:id="rId79"/>
    <hyperlink ref="L19" r:id="rId80"/>
    <hyperlink ref="L20" r:id="rId81"/>
    <hyperlink ref="L21" r:id="rId82"/>
    <hyperlink ref="S12" r:id="rId83"/>
    <hyperlink ref="S13" r:id="rId84"/>
    <hyperlink ref="S14" r:id="rId85"/>
    <hyperlink ref="S15" r:id="rId86"/>
    <hyperlink ref="S16" r:id="rId87"/>
    <hyperlink ref="S17" r:id="rId88"/>
    <hyperlink ref="S19" r:id="rId89"/>
    <hyperlink ref="S20" r:id="rId90"/>
    <hyperlink ref="S21" r:id="rId91"/>
    <hyperlink ref="T12" r:id="rId92"/>
    <hyperlink ref="T13" r:id="rId93"/>
    <hyperlink ref="T14" r:id="rId94"/>
    <hyperlink ref="T15" r:id="rId95"/>
    <hyperlink ref="T16" r:id="rId96"/>
    <hyperlink ref="T17" r:id="rId97"/>
    <hyperlink ref="T19" r:id="rId98"/>
    <hyperlink ref="T20" r:id="rId99"/>
    <hyperlink ref="T21" r:id="rId100"/>
    <hyperlink ref="U12" r:id="rId101"/>
    <hyperlink ref="U13" r:id="rId102"/>
    <hyperlink ref="U14" r:id="rId103"/>
    <hyperlink ref="U15" r:id="rId104"/>
    <hyperlink ref="U16" r:id="rId105"/>
    <hyperlink ref="U17" r:id="rId106"/>
    <hyperlink ref="U19" r:id="rId107"/>
    <hyperlink ref="U20" r:id="rId108"/>
    <hyperlink ref="U21" r:id="rId109"/>
    <hyperlink ref="V12" r:id="rId110"/>
    <hyperlink ref="V13" r:id="rId111"/>
    <hyperlink ref="V14" r:id="rId112"/>
    <hyperlink ref="V15" r:id="rId113"/>
    <hyperlink ref="V16" r:id="rId114"/>
    <hyperlink ref="V17" r:id="rId115"/>
    <hyperlink ref="V19" r:id="rId116"/>
    <hyperlink ref="V20" r:id="rId117"/>
    <hyperlink ref="V21" r:id="rId118"/>
  </hyperlinks>
  <pageMargins left="0.7" right="0.7" top="0.75" bottom="0.75" header="0.3" footer="0.3"/>
  <pageSetup orientation="portrait" r:id="rId11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1" bestFit="1" customWidth="1"/>
    <col min="7" max="7" width="10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  <row r="4" spans="1:7" x14ac:dyDescent="0.25">
      <c r="A4">
        <v>1</v>
      </c>
      <c r="F4" s="3" t="s">
        <v>368</v>
      </c>
      <c r="G4" s="3" t="s">
        <v>369</v>
      </c>
    </row>
    <row r="5" spans="1:7" x14ac:dyDescent="0.25">
      <c r="A5">
        <v>2</v>
      </c>
      <c r="F5" s="3" t="s">
        <v>373</v>
      </c>
      <c r="G5" t="s">
        <v>410</v>
      </c>
    </row>
    <row r="6" spans="1:7" x14ac:dyDescent="0.25">
      <c r="A6" s="3">
        <v>2</v>
      </c>
      <c r="B6" s="3"/>
      <c r="C6" s="3"/>
      <c r="D6" s="3"/>
      <c r="E6" s="3"/>
      <c r="F6" s="3" t="s">
        <v>438</v>
      </c>
      <c r="G6" s="3" t="s">
        <v>439</v>
      </c>
    </row>
    <row r="7" spans="1:7" x14ac:dyDescent="0.25">
      <c r="A7" s="3">
        <v>3</v>
      </c>
      <c r="B7" s="3" t="s">
        <v>433</v>
      </c>
      <c r="C7" s="3" t="s">
        <v>434</v>
      </c>
      <c r="D7" s="3" t="s">
        <v>428</v>
      </c>
      <c r="E7" s="3" t="s">
        <v>205</v>
      </c>
      <c r="F7" s="3"/>
      <c r="G7" s="3" t="s">
        <v>435</v>
      </c>
    </row>
    <row r="8" spans="1:7" x14ac:dyDescent="0.25">
      <c r="A8" s="3">
        <v>4</v>
      </c>
      <c r="B8" s="3" t="s">
        <v>433</v>
      </c>
      <c r="C8" s="3" t="s">
        <v>434</v>
      </c>
      <c r="D8" s="3" t="s">
        <v>428</v>
      </c>
      <c r="E8" s="3" t="s">
        <v>205</v>
      </c>
      <c r="F8" s="3"/>
      <c r="G8" s="3" t="s">
        <v>435</v>
      </c>
    </row>
    <row r="9" spans="1:7" x14ac:dyDescent="0.25">
      <c r="A9" s="3">
        <v>4</v>
      </c>
      <c r="B9" s="3"/>
      <c r="C9" s="3"/>
      <c r="D9" s="3"/>
      <c r="E9" s="3"/>
      <c r="F9" s="3" t="s">
        <v>423</v>
      </c>
      <c r="G9" s="3" t="s">
        <v>424</v>
      </c>
    </row>
    <row r="10" spans="1:7" x14ac:dyDescent="0.25">
      <c r="A10" s="3">
        <v>4</v>
      </c>
      <c r="B10" s="3"/>
      <c r="C10" s="3"/>
      <c r="D10" s="3"/>
      <c r="E10" s="3"/>
      <c r="F10" s="3" t="s">
        <v>440</v>
      </c>
      <c r="G10" s="3" t="s">
        <v>441</v>
      </c>
    </row>
    <row r="11" spans="1:7" x14ac:dyDescent="0.25">
      <c r="A11" s="3">
        <v>4</v>
      </c>
      <c r="B11" s="3" t="s">
        <v>442</v>
      </c>
      <c r="C11" s="3" t="s">
        <v>443</v>
      </c>
      <c r="D11" s="3" t="s">
        <v>444</v>
      </c>
      <c r="E11" s="3" t="s">
        <v>204</v>
      </c>
      <c r="F11" s="3"/>
      <c r="G11" s="3" t="s">
        <v>445</v>
      </c>
    </row>
    <row r="12" spans="1:7" x14ac:dyDescent="0.25">
      <c r="A12" s="3">
        <v>4</v>
      </c>
      <c r="B12" s="3"/>
      <c r="C12" s="3"/>
      <c r="D12" s="3"/>
      <c r="E12" s="3"/>
      <c r="F12" s="9" t="s">
        <v>429</v>
      </c>
      <c r="G12" s="9" t="s">
        <v>436</v>
      </c>
    </row>
    <row r="13" spans="1:7" x14ac:dyDescent="0.25">
      <c r="A13" s="3">
        <v>4</v>
      </c>
      <c r="B13" s="3"/>
      <c r="C13" s="3"/>
      <c r="D13" s="3"/>
      <c r="E13" s="3"/>
      <c r="F13" s="3" t="s">
        <v>430</v>
      </c>
      <c r="G13" s="3" t="s">
        <v>437</v>
      </c>
    </row>
    <row r="14" spans="1:7" x14ac:dyDescent="0.25">
      <c r="A14" s="3">
        <v>4</v>
      </c>
      <c r="B14" s="3"/>
      <c r="C14" s="3"/>
      <c r="D14" s="3"/>
      <c r="E14" s="3"/>
      <c r="F14" s="3" t="s">
        <v>448</v>
      </c>
      <c r="G14" s="3" t="s">
        <v>449</v>
      </c>
    </row>
    <row r="15" spans="1:7" x14ac:dyDescent="0.25">
      <c r="A15" s="3">
        <v>4</v>
      </c>
      <c r="B15" s="3"/>
      <c r="C15" s="3"/>
      <c r="D15" s="3"/>
      <c r="E15" s="3"/>
      <c r="F15" s="3" t="s">
        <v>446</v>
      </c>
      <c r="G15" s="3" t="s">
        <v>447</v>
      </c>
    </row>
    <row r="16" spans="1:7" x14ac:dyDescent="0.25">
      <c r="A16" s="3">
        <v>5</v>
      </c>
      <c r="B16" s="3"/>
      <c r="C16" s="3"/>
      <c r="D16" s="3"/>
      <c r="E16" s="3"/>
      <c r="F16" s="3" t="s">
        <v>448</v>
      </c>
      <c r="G16" s="3" t="s">
        <v>449</v>
      </c>
    </row>
    <row r="17" spans="1:7" x14ac:dyDescent="0.25">
      <c r="A17" s="3">
        <v>5</v>
      </c>
      <c r="B17" s="3" t="s">
        <v>433</v>
      </c>
      <c r="C17" s="3" t="s">
        <v>434</v>
      </c>
      <c r="D17" s="3" t="s">
        <v>428</v>
      </c>
      <c r="E17" s="3" t="s">
        <v>205</v>
      </c>
      <c r="F17" s="3"/>
      <c r="G17" s="3" t="s">
        <v>435</v>
      </c>
    </row>
    <row r="18" spans="1:7" x14ac:dyDescent="0.25">
      <c r="A18" s="3">
        <v>5</v>
      </c>
      <c r="B18" s="3"/>
      <c r="C18" s="3"/>
      <c r="D18" s="3"/>
      <c r="E18" s="3"/>
      <c r="F18" s="3" t="s">
        <v>450</v>
      </c>
      <c r="G18" s="3" t="s">
        <v>451</v>
      </c>
    </row>
    <row r="19" spans="1:7" x14ac:dyDescent="0.25">
      <c r="A19" s="3">
        <v>5</v>
      </c>
      <c r="B19" s="3"/>
      <c r="C19" s="3"/>
      <c r="D19" s="3"/>
      <c r="E19" s="3"/>
      <c r="F19" s="3" t="s">
        <v>431</v>
      </c>
      <c r="G19" s="3" t="s">
        <v>432</v>
      </c>
    </row>
    <row r="20" spans="1:7" x14ac:dyDescent="0.25">
      <c r="A20" s="3">
        <v>5</v>
      </c>
      <c r="B20" s="3"/>
      <c r="C20" s="3"/>
      <c r="D20" s="3"/>
      <c r="E20" s="3"/>
      <c r="F20" s="3" t="s">
        <v>452</v>
      </c>
      <c r="G20" s="3" t="s">
        <v>453</v>
      </c>
    </row>
    <row r="21" spans="1:7" x14ac:dyDescent="0.25">
      <c r="A21" s="3">
        <v>6</v>
      </c>
      <c r="B21" s="3" t="s">
        <v>433</v>
      </c>
      <c r="C21" s="3" t="s">
        <v>434</v>
      </c>
      <c r="D21" s="3" t="s">
        <v>428</v>
      </c>
      <c r="E21" s="3" t="s">
        <v>205</v>
      </c>
      <c r="F21" s="3"/>
      <c r="G21" s="3" t="s">
        <v>435</v>
      </c>
    </row>
  </sheetData>
  <dataValidations count="3">
    <dataValidation type="list" allowBlank="1" showErrorMessage="1" sqref="E4:E5 E22:E201">
      <formula1>Hidden_1_Tabla_5792094</formula1>
    </dataValidation>
    <dataValidation type="list" allowBlank="1" showErrorMessage="1" sqref="E7">
      <formula1>Hidden_1_Tabla_5792374</formula1>
    </dataValidation>
    <dataValidation type="list" allowBlank="1" showErrorMessage="1" sqref="E6 E8:E21">
      <formula1>Hidden_1_Tabla_5792364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3" workbookViewId="0">
      <selection activeCell="D30" sqref="D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  <row r="4" spans="1:7" x14ac:dyDescent="0.25">
      <c r="A4">
        <v>1</v>
      </c>
      <c r="F4" t="s">
        <v>368</v>
      </c>
      <c r="G4" t="s">
        <v>369</v>
      </c>
    </row>
    <row r="5" spans="1:7" x14ac:dyDescent="0.25">
      <c r="A5">
        <v>2</v>
      </c>
      <c r="F5" s="3" t="s">
        <v>373</v>
      </c>
      <c r="G5" s="3" t="s">
        <v>410</v>
      </c>
    </row>
    <row r="6" spans="1:7" x14ac:dyDescent="0.25">
      <c r="A6">
        <v>2</v>
      </c>
      <c r="F6" s="3" t="s">
        <v>438</v>
      </c>
      <c r="G6" s="3" t="s">
        <v>439</v>
      </c>
    </row>
    <row r="7" spans="1:7" x14ac:dyDescent="0.25">
      <c r="A7">
        <v>3</v>
      </c>
      <c r="B7" s="3" t="s">
        <v>433</v>
      </c>
      <c r="C7" s="3" t="s">
        <v>434</v>
      </c>
      <c r="D7" s="3" t="s">
        <v>428</v>
      </c>
      <c r="E7" s="3" t="s">
        <v>205</v>
      </c>
      <c r="G7" s="3" t="s">
        <v>435</v>
      </c>
    </row>
    <row r="8" spans="1:7" x14ac:dyDescent="0.25">
      <c r="A8">
        <v>4</v>
      </c>
      <c r="B8" s="3" t="s">
        <v>433</v>
      </c>
      <c r="C8" s="3" t="s">
        <v>434</v>
      </c>
      <c r="D8" s="3" t="s">
        <v>428</v>
      </c>
      <c r="E8" t="s">
        <v>205</v>
      </c>
      <c r="F8" s="3"/>
      <c r="G8" s="3" t="s">
        <v>435</v>
      </c>
    </row>
    <row r="9" spans="1:7" x14ac:dyDescent="0.25">
      <c r="A9">
        <v>4</v>
      </c>
      <c r="F9" s="3" t="s">
        <v>423</v>
      </c>
      <c r="G9" s="3" t="s">
        <v>424</v>
      </c>
    </row>
    <row r="10" spans="1:7" x14ac:dyDescent="0.25">
      <c r="A10">
        <v>4</v>
      </c>
      <c r="F10" s="3" t="s">
        <v>440</v>
      </c>
      <c r="G10" s="3" t="s">
        <v>441</v>
      </c>
    </row>
    <row r="11" spans="1:7" x14ac:dyDescent="0.25">
      <c r="A11">
        <v>4</v>
      </c>
      <c r="B11" s="3" t="s">
        <v>442</v>
      </c>
      <c r="C11" s="3" t="s">
        <v>443</v>
      </c>
      <c r="D11" s="3" t="s">
        <v>444</v>
      </c>
      <c r="E11" t="s">
        <v>204</v>
      </c>
      <c r="G11" s="3" t="s">
        <v>445</v>
      </c>
    </row>
    <row r="12" spans="1:7" x14ac:dyDescent="0.25">
      <c r="A12">
        <v>4</v>
      </c>
      <c r="F12" s="9" t="s">
        <v>429</v>
      </c>
      <c r="G12" s="9" t="s">
        <v>436</v>
      </c>
    </row>
    <row r="13" spans="1:7" x14ac:dyDescent="0.25">
      <c r="A13">
        <v>4</v>
      </c>
      <c r="F13" s="3" t="s">
        <v>430</v>
      </c>
      <c r="G13" s="3" t="s">
        <v>437</v>
      </c>
    </row>
    <row r="14" spans="1:7" x14ac:dyDescent="0.25">
      <c r="A14">
        <v>4</v>
      </c>
      <c r="F14" t="s">
        <v>448</v>
      </c>
      <c r="G14" t="s">
        <v>449</v>
      </c>
    </row>
    <row r="15" spans="1:7" x14ac:dyDescent="0.25">
      <c r="A15">
        <v>4</v>
      </c>
      <c r="F15" s="3" t="s">
        <v>446</v>
      </c>
      <c r="G15" s="3" t="s">
        <v>447</v>
      </c>
    </row>
    <row r="16" spans="1:7" x14ac:dyDescent="0.25">
      <c r="A16">
        <v>5</v>
      </c>
      <c r="F16" s="3" t="s">
        <v>448</v>
      </c>
      <c r="G16" s="3" t="s">
        <v>449</v>
      </c>
    </row>
    <row r="17" spans="1:7" x14ac:dyDescent="0.25">
      <c r="A17">
        <v>5</v>
      </c>
      <c r="B17" s="3" t="s">
        <v>433</v>
      </c>
      <c r="C17" s="3" t="s">
        <v>434</v>
      </c>
      <c r="D17" s="3" t="s">
        <v>428</v>
      </c>
      <c r="E17" s="3" t="s">
        <v>205</v>
      </c>
      <c r="F17" s="3"/>
      <c r="G17" s="3" t="s">
        <v>435</v>
      </c>
    </row>
    <row r="18" spans="1:7" x14ac:dyDescent="0.25">
      <c r="A18">
        <v>5</v>
      </c>
      <c r="F18" s="3" t="s">
        <v>450</v>
      </c>
      <c r="G18" s="3" t="s">
        <v>451</v>
      </c>
    </row>
    <row r="19" spans="1:7" x14ac:dyDescent="0.25">
      <c r="A19">
        <v>5</v>
      </c>
      <c r="F19" s="3" t="s">
        <v>431</v>
      </c>
      <c r="G19" s="3" t="s">
        <v>432</v>
      </c>
    </row>
    <row r="20" spans="1:7" x14ac:dyDescent="0.25">
      <c r="A20">
        <v>5</v>
      </c>
      <c r="F20" s="3" t="s">
        <v>452</v>
      </c>
      <c r="G20" s="3" t="s">
        <v>453</v>
      </c>
    </row>
    <row r="21" spans="1:7" x14ac:dyDescent="0.25">
      <c r="A21">
        <v>6</v>
      </c>
      <c r="B21" s="3" t="s">
        <v>433</v>
      </c>
      <c r="C21" s="3" t="s">
        <v>434</v>
      </c>
      <c r="D21" s="3" t="s">
        <v>428</v>
      </c>
      <c r="E21" s="3" t="s">
        <v>205</v>
      </c>
      <c r="F21" s="3"/>
      <c r="G21" s="3" t="s">
        <v>435</v>
      </c>
    </row>
  </sheetData>
  <dataValidations count="2">
    <dataValidation type="list" allowBlank="1" showErrorMessage="1" sqref="E4:E6 E8:E201">
      <formula1>Hidden_1_Tabla_5792364</formula1>
    </dataValidation>
    <dataValidation type="list" allowBlank="1" showErrorMessage="1" sqref="E7">
      <formula1>Hidden_1_Tabla_5792374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F10" sqref="F10:G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  <row r="4" spans="1:7" x14ac:dyDescent="0.25">
      <c r="A4">
        <v>1</v>
      </c>
      <c r="G4" s="3" t="s">
        <v>370</v>
      </c>
    </row>
    <row r="5" spans="1:7" x14ac:dyDescent="0.25">
      <c r="A5">
        <v>2</v>
      </c>
      <c r="F5" s="3" t="s">
        <v>373</v>
      </c>
      <c r="G5" s="3" t="s">
        <v>410</v>
      </c>
    </row>
    <row r="6" spans="1:7" x14ac:dyDescent="0.25">
      <c r="A6">
        <v>3</v>
      </c>
      <c r="G6" s="3" t="s">
        <v>370</v>
      </c>
    </row>
    <row r="7" spans="1:7" x14ac:dyDescent="0.25">
      <c r="A7">
        <v>4</v>
      </c>
      <c r="F7" s="3" t="s">
        <v>423</v>
      </c>
      <c r="G7" s="3" t="s">
        <v>424</v>
      </c>
    </row>
    <row r="8" spans="1:7" x14ac:dyDescent="0.25">
      <c r="A8">
        <v>4</v>
      </c>
      <c r="F8" s="9" t="s">
        <v>429</v>
      </c>
      <c r="G8" s="9" t="s">
        <v>436</v>
      </c>
    </row>
    <row r="9" spans="1:7" x14ac:dyDescent="0.25">
      <c r="A9">
        <v>4</v>
      </c>
      <c r="B9" s="3" t="s">
        <v>426</v>
      </c>
      <c r="C9" s="3" t="s">
        <v>427</v>
      </c>
      <c r="D9" s="3" t="s">
        <v>428</v>
      </c>
      <c r="E9" t="s">
        <v>204</v>
      </c>
      <c r="G9" t="s">
        <v>425</v>
      </c>
    </row>
    <row r="10" spans="1:7" x14ac:dyDescent="0.25">
      <c r="A10">
        <v>4</v>
      </c>
      <c r="F10" t="s">
        <v>430</v>
      </c>
      <c r="G10" t="s">
        <v>437</v>
      </c>
    </row>
    <row r="11" spans="1:7" x14ac:dyDescent="0.25">
      <c r="A11">
        <v>5</v>
      </c>
      <c r="F11" s="3" t="s">
        <v>431</v>
      </c>
      <c r="G11" s="3" t="s">
        <v>432</v>
      </c>
    </row>
    <row r="12" spans="1:7" x14ac:dyDescent="0.25">
      <c r="A12">
        <v>5</v>
      </c>
      <c r="B12" t="s">
        <v>426</v>
      </c>
      <c r="C12" t="s">
        <v>427</v>
      </c>
      <c r="D12" t="s">
        <v>428</v>
      </c>
      <c r="E12" t="s">
        <v>204</v>
      </c>
      <c r="G12" s="3" t="s">
        <v>425</v>
      </c>
    </row>
    <row r="13" spans="1:7" x14ac:dyDescent="0.25">
      <c r="A13">
        <v>6</v>
      </c>
      <c r="B13" t="s">
        <v>433</v>
      </c>
      <c r="C13" t="s">
        <v>434</v>
      </c>
      <c r="D13" t="s">
        <v>428</v>
      </c>
      <c r="E13" t="s">
        <v>205</v>
      </c>
      <c r="G13" t="s">
        <v>435</v>
      </c>
    </row>
  </sheetData>
  <dataValidations count="1">
    <dataValidation type="list" allowBlank="1" showErrorMessage="1" sqref="E4:E201">
      <formula1>Hidden_1_Tabla_5792374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3" workbookViewId="0">
      <selection activeCell="G26" sqref="G26"/>
    </sheetView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  <row r="4" spans="1:7" x14ac:dyDescent="0.25">
      <c r="A4">
        <v>1</v>
      </c>
      <c r="B4" s="3" t="s">
        <v>375</v>
      </c>
      <c r="C4" s="3" t="s">
        <v>376</v>
      </c>
      <c r="D4" s="3" t="s">
        <v>377</v>
      </c>
      <c r="E4" s="3" t="s">
        <v>204</v>
      </c>
      <c r="F4" s="3" t="s">
        <v>378</v>
      </c>
      <c r="G4" s="3" t="s">
        <v>379</v>
      </c>
    </row>
    <row r="5" spans="1:7" x14ac:dyDescent="0.25">
      <c r="A5">
        <v>1</v>
      </c>
      <c r="B5" s="3" t="s">
        <v>380</v>
      </c>
      <c r="C5" s="3" t="s">
        <v>381</v>
      </c>
      <c r="D5" s="3" t="s">
        <v>382</v>
      </c>
      <c r="E5" s="3" t="s">
        <v>204</v>
      </c>
      <c r="F5" s="3" t="s">
        <v>383</v>
      </c>
      <c r="G5" s="3" t="s">
        <v>384</v>
      </c>
    </row>
    <row r="6" spans="1:7" x14ac:dyDescent="0.25">
      <c r="A6">
        <v>1</v>
      </c>
      <c r="B6" s="3" t="s">
        <v>385</v>
      </c>
      <c r="C6" s="3" t="s">
        <v>386</v>
      </c>
      <c r="D6" s="3" t="s">
        <v>387</v>
      </c>
      <c r="E6" s="3" t="s">
        <v>204</v>
      </c>
      <c r="F6" s="3" t="s">
        <v>388</v>
      </c>
      <c r="G6" s="3" t="s">
        <v>389</v>
      </c>
    </row>
    <row r="7" spans="1:7" x14ac:dyDescent="0.25">
      <c r="A7">
        <v>1</v>
      </c>
      <c r="B7" s="3" t="s">
        <v>390</v>
      </c>
      <c r="C7" s="3" t="s">
        <v>391</v>
      </c>
      <c r="D7" s="3" t="s">
        <v>392</v>
      </c>
      <c r="E7" s="3" t="s">
        <v>204</v>
      </c>
      <c r="F7" s="3" t="s">
        <v>393</v>
      </c>
      <c r="G7" s="3" t="s">
        <v>394</v>
      </c>
    </row>
    <row r="8" spans="1:7" x14ac:dyDescent="0.25">
      <c r="A8">
        <v>1</v>
      </c>
      <c r="B8" s="3" t="s">
        <v>395</v>
      </c>
      <c r="C8" s="3" t="s">
        <v>396</v>
      </c>
      <c r="D8" s="3" t="s">
        <v>397</v>
      </c>
      <c r="E8" s="3" t="s">
        <v>204</v>
      </c>
      <c r="F8" s="3" t="s">
        <v>398</v>
      </c>
      <c r="G8" s="3" t="s">
        <v>399</v>
      </c>
    </row>
    <row r="9" spans="1:7" x14ac:dyDescent="0.25">
      <c r="A9">
        <v>2</v>
      </c>
      <c r="B9" t="s">
        <v>375</v>
      </c>
      <c r="C9" t="s">
        <v>376</v>
      </c>
      <c r="D9" t="s">
        <v>377</v>
      </c>
      <c r="E9" t="s">
        <v>204</v>
      </c>
      <c r="F9" t="s">
        <v>378</v>
      </c>
      <c r="G9" t="s">
        <v>379</v>
      </c>
    </row>
    <row r="10" spans="1:7" x14ac:dyDescent="0.25">
      <c r="A10">
        <v>2</v>
      </c>
      <c r="B10" s="3" t="s">
        <v>400</v>
      </c>
      <c r="C10" s="3" t="s">
        <v>401</v>
      </c>
      <c r="D10" s="3" t="s">
        <v>381</v>
      </c>
      <c r="E10" s="3" t="s">
        <v>205</v>
      </c>
      <c r="F10" s="3" t="s">
        <v>402</v>
      </c>
      <c r="G10" s="3" t="s">
        <v>403</v>
      </c>
    </row>
    <row r="11" spans="1:7" x14ac:dyDescent="0.25">
      <c r="A11">
        <v>2</v>
      </c>
      <c r="B11" s="3" t="s">
        <v>385</v>
      </c>
      <c r="C11" s="3" t="s">
        <v>386</v>
      </c>
      <c r="D11" s="3" t="s">
        <v>387</v>
      </c>
      <c r="E11" s="3" t="s">
        <v>204</v>
      </c>
      <c r="F11" s="3" t="s">
        <v>388</v>
      </c>
      <c r="G11" s="3" t="s">
        <v>389</v>
      </c>
    </row>
    <row r="12" spans="1:7" x14ac:dyDescent="0.25">
      <c r="A12">
        <v>2</v>
      </c>
      <c r="B12" s="3" t="s">
        <v>390</v>
      </c>
      <c r="C12" s="3" t="s">
        <v>391</v>
      </c>
      <c r="D12" s="3" t="s">
        <v>392</v>
      </c>
      <c r="E12" s="3" t="s">
        <v>204</v>
      </c>
      <c r="F12" s="3" t="s">
        <v>393</v>
      </c>
      <c r="G12" s="3" t="s">
        <v>394</v>
      </c>
    </row>
    <row r="13" spans="1:7" x14ac:dyDescent="0.25">
      <c r="A13">
        <v>2</v>
      </c>
      <c r="B13" t="s">
        <v>404</v>
      </c>
      <c r="C13" t="s">
        <v>406</v>
      </c>
      <c r="D13" t="s">
        <v>405</v>
      </c>
      <c r="E13" t="s">
        <v>204</v>
      </c>
      <c r="F13" t="s">
        <v>421</v>
      </c>
      <c r="G13" t="s">
        <v>422</v>
      </c>
    </row>
    <row r="14" spans="1:7" x14ac:dyDescent="0.25">
      <c r="A14">
        <v>3</v>
      </c>
      <c r="B14" s="3" t="s">
        <v>375</v>
      </c>
      <c r="C14" s="3" t="s">
        <v>376</v>
      </c>
      <c r="D14" s="3" t="s">
        <v>377</v>
      </c>
      <c r="E14" s="3" t="s">
        <v>204</v>
      </c>
      <c r="F14" s="3" t="s">
        <v>378</v>
      </c>
      <c r="G14" s="3" t="s">
        <v>379</v>
      </c>
    </row>
    <row r="15" spans="1:7" x14ac:dyDescent="0.25">
      <c r="A15">
        <v>3</v>
      </c>
      <c r="B15" s="3" t="s">
        <v>400</v>
      </c>
      <c r="C15" s="3" t="s">
        <v>401</v>
      </c>
      <c r="D15" s="3" t="s">
        <v>381</v>
      </c>
      <c r="E15" s="3" t="s">
        <v>205</v>
      </c>
      <c r="F15" s="3" t="s">
        <v>402</v>
      </c>
      <c r="G15" s="3" t="s">
        <v>403</v>
      </c>
    </row>
    <row r="16" spans="1:7" x14ac:dyDescent="0.25">
      <c r="A16">
        <v>3</v>
      </c>
      <c r="B16" s="3" t="s">
        <v>385</v>
      </c>
      <c r="C16" s="3" t="s">
        <v>386</v>
      </c>
      <c r="D16" s="3" t="s">
        <v>387</v>
      </c>
      <c r="E16" s="3" t="s">
        <v>204</v>
      </c>
      <c r="F16" s="3" t="s">
        <v>388</v>
      </c>
      <c r="G16" s="3" t="s">
        <v>389</v>
      </c>
    </row>
    <row r="17" spans="1:7" x14ac:dyDescent="0.25">
      <c r="A17">
        <v>3</v>
      </c>
      <c r="B17" s="3" t="s">
        <v>390</v>
      </c>
      <c r="C17" s="3" t="s">
        <v>391</v>
      </c>
      <c r="D17" s="3" t="s">
        <v>392</v>
      </c>
      <c r="E17" s="3" t="s">
        <v>204</v>
      </c>
      <c r="F17" s="3" t="s">
        <v>393</v>
      </c>
      <c r="G17" s="3" t="s">
        <v>394</v>
      </c>
    </row>
    <row r="18" spans="1:7" x14ac:dyDescent="0.25">
      <c r="A18">
        <v>3</v>
      </c>
      <c r="B18" s="3" t="s">
        <v>411</v>
      </c>
      <c r="C18" s="3" t="s">
        <v>412</v>
      </c>
      <c r="D18" s="3" t="s">
        <v>413</v>
      </c>
      <c r="E18" s="3" t="s">
        <v>204</v>
      </c>
      <c r="F18" s="3" t="s">
        <v>414</v>
      </c>
      <c r="G18" s="3" t="s">
        <v>415</v>
      </c>
    </row>
    <row r="19" spans="1:7" x14ac:dyDescent="0.25">
      <c r="A19">
        <v>4</v>
      </c>
      <c r="B19" s="3" t="s">
        <v>375</v>
      </c>
      <c r="C19" s="3" t="s">
        <v>376</v>
      </c>
      <c r="D19" s="3" t="s">
        <v>377</v>
      </c>
      <c r="E19" s="3" t="s">
        <v>204</v>
      </c>
      <c r="F19" s="3" t="s">
        <v>378</v>
      </c>
      <c r="G19" s="3" t="s">
        <v>379</v>
      </c>
    </row>
    <row r="20" spans="1:7" x14ac:dyDescent="0.25">
      <c r="A20">
        <v>4</v>
      </c>
      <c r="B20" s="3" t="s">
        <v>400</v>
      </c>
      <c r="C20" s="3" t="s">
        <v>401</v>
      </c>
      <c r="D20" s="3" t="s">
        <v>381</v>
      </c>
      <c r="E20" s="3" t="s">
        <v>205</v>
      </c>
      <c r="F20" s="3" t="s">
        <v>402</v>
      </c>
      <c r="G20" s="3" t="s">
        <v>403</v>
      </c>
    </row>
    <row r="21" spans="1:7" x14ac:dyDescent="0.25">
      <c r="A21">
        <v>4</v>
      </c>
      <c r="B21" s="3" t="s">
        <v>385</v>
      </c>
      <c r="C21" s="3" t="s">
        <v>386</v>
      </c>
      <c r="D21" s="3" t="s">
        <v>387</v>
      </c>
      <c r="E21" s="3" t="s">
        <v>204</v>
      </c>
      <c r="F21" s="3" t="s">
        <v>388</v>
      </c>
      <c r="G21" s="3" t="s">
        <v>389</v>
      </c>
    </row>
    <row r="22" spans="1:7" x14ac:dyDescent="0.25">
      <c r="A22">
        <v>4</v>
      </c>
      <c r="B22" s="3" t="s">
        <v>390</v>
      </c>
      <c r="C22" s="3" t="s">
        <v>391</v>
      </c>
      <c r="D22" s="3" t="s">
        <v>392</v>
      </c>
      <c r="E22" s="3" t="s">
        <v>204</v>
      </c>
      <c r="F22" s="3" t="s">
        <v>393</v>
      </c>
      <c r="G22" s="3" t="s">
        <v>394</v>
      </c>
    </row>
    <row r="23" spans="1:7" x14ac:dyDescent="0.25">
      <c r="A23">
        <v>4</v>
      </c>
      <c r="B23" s="3" t="s">
        <v>411</v>
      </c>
      <c r="C23" s="3" t="s">
        <v>412</v>
      </c>
      <c r="D23" s="3" t="s">
        <v>413</v>
      </c>
      <c r="E23" s="3" t="s">
        <v>204</v>
      </c>
      <c r="F23" s="3" t="s">
        <v>414</v>
      </c>
      <c r="G23" s="3" t="s">
        <v>415</v>
      </c>
    </row>
    <row r="24" spans="1:7" x14ac:dyDescent="0.25">
      <c r="A24">
        <v>5</v>
      </c>
      <c r="B24" s="3" t="s">
        <v>375</v>
      </c>
      <c r="C24" s="3" t="s">
        <v>376</v>
      </c>
      <c r="D24" s="3" t="s">
        <v>377</v>
      </c>
      <c r="E24" s="3" t="s">
        <v>204</v>
      </c>
      <c r="F24" s="3" t="s">
        <v>378</v>
      </c>
      <c r="G24" s="3" t="s">
        <v>379</v>
      </c>
    </row>
    <row r="25" spans="1:7" x14ac:dyDescent="0.25">
      <c r="A25">
        <v>5</v>
      </c>
      <c r="B25" s="3" t="s">
        <v>380</v>
      </c>
      <c r="C25" s="3" t="s">
        <v>381</v>
      </c>
      <c r="D25" s="3" t="s">
        <v>382</v>
      </c>
      <c r="E25" s="3" t="s">
        <v>204</v>
      </c>
      <c r="F25" s="3" t="s">
        <v>383</v>
      </c>
      <c r="G25" s="3" t="s">
        <v>384</v>
      </c>
    </row>
    <row r="26" spans="1:7" x14ac:dyDescent="0.25">
      <c r="A26">
        <v>5</v>
      </c>
      <c r="B26" s="3" t="s">
        <v>385</v>
      </c>
      <c r="C26" s="3" t="s">
        <v>386</v>
      </c>
      <c r="D26" s="3" t="s">
        <v>387</v>
      </c>
      <c r="E26" s="3" t="s">
        <v>204</v>
      </c>
      <c r="F26" s="3" t="s">
        <v>388</v>
      </c>
      <c r="G26" s="3" t="s">
        <v>389</v>
      </c>
    </row>
    <row r="27" spans="1:7" x14ac:dyDescent="0.25">
      <c r="A27">
        <v>5</v>
      </c>
      <c r="B27" s="3" t="s">
        <v>390</v>
      </c>
      <c r="C27" s="3" t="s">
        <v>391</v>
      </c>
      <c r="D27" s="3" t="s">
        <v>392</v>
      </c>
      <c r="E27" s="3" t="s">
        <v>204</v>
      </c>
      <c r="F27" s="3" t="s">
        <v>393</v>
      </c>
      <c r="G27" s="3" t="s">
        <v>394</v>
      </c>
    </row>
    <row r="28" spans="1:7" x14ac:dyDescent="0.25">
      <c r="A28">
        <v>5</v>
      </c>
      <c r="B28" s="3" t="s">
        <v>411</v>
      </c>
      <c r="C28" s="3" t="s">
        <v>412</v>
      </c>
      <c r="D28" s="3" t="s">
        <v>413</v>
      </c>
      <c r="E28" s="3" t="s">
        <v>204</v>
      </c>
      <c r="F28" s="3" t="s">
        <v>414</v>
      </c>
      <c r="G28" s="3" t="s">
        <v>415</v>
      </c>
    </row>
    <row r="29" spans="1:7" x14ac:dyDescent="0.25">
      <c r="A29">
        <v>6</v>
      </c>
      <c r="B29" s="3" t="s">
        <v>375</v>
      </c>
      <c r="C29" s="3" t="s">
        <v>376</v>
      </c>
      <c r="D29" s="3" t="s">
        <v>377</v>
      </c>
      <c r="E29" s="3" t="s">
        <v>204</v>
      </c>
      <c r="F29" s="3" t="s">
        <v>378</v>
      </c>
      <c r="G29" s="3" t="s">
        <v>379</v>
      </c>
    </row>
    <row r="30" spans="1:7" x14ac:dyDescent="0.25">
      <c r="A30">
        <v>6</v>
      </c>
      <c r="B30" s="3" t="s">
        <v>380</v>
      </c>
      <c r="C30" s="3" t="s">
        <v>381</v>
      </c>
      <c r="D30" s="3" t="s">
        <v>382</v>
      </c>
      <c r="E30" s="3" t="s">
        <v>204</v>
      </c>
      <c r="F30" s="3" t="s">
        <v>383</v>
      </c>
      <c r="G30" s="3" t="s">
        <v>384</v>
      </c>
    </row>
    <row r="31" spans="1:7" x14ac:dyDescent="0.25">
      <c r="A31">
        <v>6</v>
      </c>
      <c r="B31" s="3" t="s">
        <v>385</v>
      </c>
      <c r="C31" s="3" t="s">
        <v>386</v>
      </c>
      <c r="D31" s="3" t="s">
        <v>387</v>
      </c>
      <c r="E31" s="3" t="s">
        <v>204</v>
      </c>
      <c r="F31" s="3" t="s">
        <v>388</v>
      </c>
      <c r="G31" s="3" t="s">
        <v>389</v>
      </c>
    </row>
    <row r="32" spans="1:7" x14ac:dyDescent="0.25">
      <c r="A32">
        <v>6</v>
      </c>
      <c r="B32" s="3" t="s">
        <v>416</v>
      </c>
      <c r="C32" s="3" t="s">
        <v>417</v>
      </c>
      <c r="D32" s="3" t="s">
        <v>418</v>
      </c>
      <c r="E32" s="3" t="s">
        <v>205</v>
      </c>
      <c r="F32" s="3" t="s">
        <v>419</v>
      </c>
      <c r="G32" s="3" t="s">
        <v>420</v>
      </c>
    </row>
    <row r="33" spans="1:7" x14ac:dyDescent="0.25">
      <c r="A33">
        <v>6</v>
      </c>
      <c r="B33" s="3" t="s">
        <v>411</v>
      </c>
      <c r="C33" s="3" t="s">
        <v>412</v>
      </c>
      <c r="D33" s="3" t="s">
        <v>413</v>
      </c>
      <c r="E33" s="3" t="s">
        <v>204</v>
      </c>
      <c r="F33" s="3" t="s">
        <v>414</v>
      </c>
      <c r="G33" s="3" t="s">
        <v>415</v>
      </c>
    </row>
  </sheetData>
  <dataValidations count="2">
    <dataValidation type="list" allowBlank="1" showErrorMessage="1" sqref="E9 E13:E14 E19 E34:E201">
      <formula1>Hidden_1_Tabla_5792384</formula1>
    </dataValidation>
    <dataValidation type="list" allowBlank="1" showErrorMessage="1" sqref="E4:E8 E10:E12 E15:E18 E20:E33">
      <formula1>Hidden_1_Tabla_4928694</formula1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x14ac:dyDescent="0.25">
      <c r="A3" s="1" t="s">
        <v>314</v>
      </c>
      <c r="B3" s="1" t="s">
        <v>348</v>
      </c>
      <c r="C3" s="1" t="s">
        <v>349</v>
      </c>
      <c r="D3" s="1" t="s">
        <v>350</v>
      </c>
    </row>
    <row r="4" spans="1:4" x14ac:dyDescent="0.25">
      <c r="A4">
        <v>1</v>
      </c>
      <c r="B4" t="s">
        <v>506</v>
      </c>
      <c r="C4" t="s">
        <v>507</v>
      </c>
      <c r="D4" t="s">
        <v>508</v>
      </c>
    </row>
    <row r="5" spans="1:4" x14ac:dyDescent="0.25">
      <c r="A5">
        <v>2</v>
      </c>
      <c r="B5" t="s">
        <v>506</v>
      </c>
      <c r="C5" t="s">
        <v>507</v>
      </c>
      <c r="D5" t="s">
        <v>508</v>
      </c>
    </row>
    <row r="6" spans="1:4" x14ac:dyDescent="0.25">
      <c r="A6">
        <v>3</v>
      </c>
      <c r="B6" t="s">
        <v>506</v>
      </c>
      <c r="C6" t="s">
        <v>507</v>
      </c>
      <c r="D6" t="s">
        <v>508</v>
      </c>
    </row>
    <row r="7" spans="1:4" x14ac:dyDescent="0.25">
      <c r="A7">
        <v>4</v>
      </c>
      <c r="B7" t="s">
        <v>506</v>
      </c>
      <c r="C7" t="s">
        <v>507</v>
      </c>
      <c r="D7" t="s">
        <v>508</v>
      </c>
    </row>
    <row r="8" spans="1:4" x14ac:dyDescent="0.25">
      <c r="A8">
        <v>5</v>
      </c>
      <c r="B8" t="s">
        <v>506</v>
      </c>
      <c r="C8" t="s">
        <v>507</v>
      </c>
      <c r="D8" t="s">
        <v>508</v>
      </c>
    </row>
    <row r="9" spans="1:4" x14ac:dyDescent="0.25">
      <c r="A9">
        <v>6</v>
      </c>
      <c r="B9" t="s">
        <v>506</v>
      </c>
      <c r="C9" t="s">
        <v>507</v>
      </c>
      <c r="D9" t="s">
        <v>508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1" t="s">
        <v>314</v>
      </c>
      <c r="B3" s="1" t="s">
        <v>352</v>
      </c>
    </row>
    <row r="4" spans="1:2" x14ac:dyDescent="0.25">
      <c r="A4">
        <v>1</v>
      </c>
      <c r="B4">
        <v>327001</v>
      </c>
    </row>
    <row r="5" spans="1:2" x14ac:dyDescent="0.25">
      <c r="A5">
        <v>2</v>
      </c>
      <c r="B5">
        <v>336001</v>
      </c>
    </row>
    <row r="6" spans="1:2" x14ac:dyDescent="0.25">
      <c r="A6">
        <v>3</v>
      </c>
      <c r="B6" s="10">
        <v>211002</v>
      </c>
    </row>
    <row r="7" spans="1:2" x14ac:dyDescent="0.25">
      <c r="A7">
        <v>4</v>
      </c>
      <c r="B7" s="10">
        <v>216001</v>
      </c>
    </row>
    <row r="8" spans="1:2" x14ac:dyDescent="0.25">
      <c r="A8">
        <v>5</v>
      </c>
      <c r="B8" s="3">
        <v>211001</v>
      </c>
    </row>
    <row r="9" spans="1:2" x14ac:dyDescent="0.25">
      <c r="A9">
        <v>6</v>
      </c>
      <c r="B9">
        <v>211002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140625" bestFit="1" customWidth="1"/>
    <col min="4" max="4" width="58" bestFit="1" customWidth="1"/>
    <col min="5" max="5" width="76.1406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  <row r="4" spans="1:5" x14ac:dyDescent="0.25">
      <c r="A4">
        <v>1</v>
      </c>
      <c r="B4" t="s">
        <v>407</v>
      </c>
    </row>
    <row r="5" spans="1:5" x14ac:dyDescent="0.25">
      <c r="A5">
        <v>2</v>
      </c>
      <c r="B5" s="3" t="s">
        <v>407</v>
      </c>
    </row>
    <row r="6" spans="1:5" x14ac:dyDescent="0.25">
      <c r="A6">
        <v>3</v>
      </c>
      <c r="B6" s="3" t="s">
        <v>407</v>
      </c>
    </row>
    <row r="7" spans="1:5" x14ac:dyDescent="0.25">
      <c r="A7">
        <v>4</v>
      </c>
      <c r="B7" s="3" t="s">
        <v>407</v>
      </c>
    </row>
    <row r="8" spans="1:5" x14ac:dyDescent="0.25">
      <c r="A8">
        <v>5</v>
      </c>
      <c r="B8" s="3" t="s">
        <v>407</v>
      </c>
    </row>
    <row r="9" spans="1:5" x14ac:dyDescent="0.25">
      <c r="A9">
        <v>6</v>
      </c>
      <c r="B9" s="3" t="s">
        <v>407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15</vt:i4>
      </vt:variant>
    </vt:vector>
  </HeadingPairs>
  <TitlesOfParts>
    <vt:vector size="3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Tabla_579209</vt:lpstr>
      <vt:lpstr>Hidden_1_Tabla_579209</vt:lpstr>
      <vt:lpstr>Tabla_579236</vt:lpstr>
      <vt:lpstr>Hoja1</vt:lpstr>
      <vt:lpstr>Hidden_1_Tabla_579236</vt:lpstr>
      <vt:lpstr>Tabla_579237</vt:lpstr>
      <vt:lpstr>Hidden_1_Tabla_579237</vt:lpstr>
      <vt:lpstr>Tabla_579238</vt:lpstr>
      <vt:lpstr>Hidden_1_Tabla_579238</vt:lpstr>
      <vt:lpstr>Tabla_579206</vt:lpstr>
      <vt:lpstr>Tabla_579239</vt:lpstr>
      <vt:lpstr>Tabla_579240</vt:lpstr>
      <vt:lpstr>Hidden_1_Tabla_5792094</vt:lpstr>
      <vt:lpstr>Hidden_1_Tabla_5792364</vt:lpstr>
      <vt:lpstr>Hidden_1_Tabla_5792374</vt:lpstr>
      <vt:lpstr>Hidden_1_Tabla_5792384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2024-04-04T21:45:56Z</cp:lastPrinted>
  <dcterms:created xsi:type="dcterms:W3CDTF">2024-03-22T16:14:38Z</dcterms:created>
  <dcterms:modified xsi:type="dcterms:W3CDTF">2024-04-26T18:39:59Z</dcterms:modified>
</cp:coreProperties>
</file>