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NT_4T23\Administración\XXIV 24\"/>
    </mc:Choice>
  </mc:AlternateContent>
  <bookViews>
    <workbookView xWindow="0" yWindow="0" windowWidth="28800" windowHeight="1180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<sst xmlns="http://schemas.openxmlformats.org/spreadsheetml/2006/main" count="139" uniqueCount="106">
  <si>
    <t>44266</t>
  </si>
  <si>
    <t>TÍTULO</t>
  </si>
  <si>
    <t>NOMBRE CORTO</t>
  </si>
  <si>
    <t>DESCRIPCIÓN</t>
  </si>
  <si>
    <t>Resultados de auditorías realizadas</t>
  </si>
  <si>
    <t>a69_f24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</si>
  <si>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</si>
  <si>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</si>
  <si>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</si>
  <si>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</si>
  <si>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</si>
  <si>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</si>
  <si>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</si>
  <si>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</si>
  <si>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</si>
  <si>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351010</t>
  </si>
  <si>
    <t>351021</t>
  </si>
  <si>
    <t>351022</t>
  </si>
  <si>
    <t>351002</t>
  </si>
  <si>
    <t>351003</t>
  </si>
  <si>
    <t>351019</t>
  </si>
  <si>
    <t>351004</t>
  </si>
  <si>
    <t>351005</t>
  </si>
  <si>
    <t>351006</t>
  </si>
  <si>
    <t>351007</t>
  </si>
  <si>
    <t>351008</t>
  </si>
  <si>
    <t>351023</t>
  </si>
  <si>
    <t>351011</t>
  </si>
  <si>
    <t>351030</t>
  </si>
  <si>
    <t>351012</t>
  </si>
  <si>
    <t>351015</t>
  </si>
  <si>
    <t>351031</t>
  </si>
  <si>
    <t>351014</t>
  </si>
  <si>
    <t>351028</t>
  </si>
  <si>
    <t>351025</t>
  </si>
  <si>
    <t>351013</t>
  </si>
  <si>
    <t>351009</t>
  </si>
  <si>
    <t>570771</t>
  </si>
  <si>
    <t>351016</t>
  </si>
  <si>
    <t>351026</t>
  </si>
  <si>
    <t>351032</t>
  </si>
  <si>
    <t>351018</t>
  </si>
  <si>
    <t>351027</t>
  </si>
  <si>
    <t>351024</t>
  </si>
  <si>
    <t>351029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</si>
  <si>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</si>
  <si>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</si>
  <si>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</si>
  <si>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</si>
  <si>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</si>
  <si>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</si>
  <si>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</si>
  <si>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</si>
  <si>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</si>
  <si>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</si>
  <si>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</si>
  <si>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</si>
  <si>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</si>
  <si>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</si>
  <si>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</si>
  <si>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</si>
  <si>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</si>
  <si>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</si>
  <si>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</si>
  <si>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</si>
  <si>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</si>
  <si>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</si>
  <si>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</si>
  <si>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</si>
  <si>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</si>
  <si>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</si>
  <si>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</si>
  <si>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</si>
  <si>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</si>
  <si>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</si>
  <si>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</si>
  <si>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</si>
  <si>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</si>
  <si>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</si>
  <si>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</si>
  <si>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>Auditoria Financiera y de Cumplimiento y de Inversions físicas</t>
  </si>
  <si>
    <t>ASEH/DGFSE/17/PJEH/2021</t>
  </si>
  <si>
    <t>Auditoria Superior del Estado de Hidalgo</t>
  </si>
  <si>
    <t>ASEH/DAS/DGFSE/2445/2022</t>
  </si>
  <si>
    <t>ASEH/DGFSE/17/PJEH/2022</t>
  </si>
  <si>
    <t>ASEH/DAS/DGFSE/1184/2023</t>
  </si>
  <si>
    <t>ASEH/DAS/DGFSE/2123/2022</t>
  </si>
  <si>
    <t>Evaluar los resultados de la gestión financiera para verificar la forma y términos en que los ingresos fueron recaudados,
obtenidos, captados y administrados; constatar que los egresos se ejercieron en los conceptos y partidas autorizados,
constatando el cumplimiento de las disposiciones jurídicas aplicables al ejercicio del gasto público, así como verificar si no
han causado daños o perjuicios, o ambos, en contra de la Hacienda Pública o patrimonio de la Entidad Fiscalizada, y las
demás que formen parte de la fiscalización respecto al cumplimiento de los objetivos de los programas del ejercicio en
revisión; incluidos los recursos de ejercicios anteriores, aplicados durante 2021.</t>
  </si>
  <si>
    <t>Evaluación Financiera , programática y presupuestal, exposición de riesgo y relevancia de la acción institucional</t>
  </si>
  <si>
    <t>Artículo 116 fracción II párrafo sexto de la Constitución Política de los Estados Unidos Mexicanos; 56 fracciones V párrafo primero, 7, 8 párrafo primero, 17 18 fraccionesI, II, III, IV, V, VI, VII, VIII y IX, 28 fracciones I, II, III, IV Y VI, 29 y 74 Fracción XXIV de la Ley de Fiscalización Superior y Rendición de Cuents del Estado de Hidalgo.</t>
  </si>
  <si>
    <t>ASEH/DAS/DGFSE/0815/2023</t>
  </si>
  <si>
    <t>ASEH/DAS/DGFSE/1137/2022</t>
  </si>
  <si>
    <t>ASEH/DGFSE/0103/2023</t>
  </si>
  <si>
    <t>Evaluar los resultados de la gestión financiera, incluidos los recuros de ejercicios anteriores.</t>
  </si>
  <si>
    <t>Artículo 116 fracción II párrafo sexto de la Constitución Política de los Estados Unidos Mexicanos; 56 fracciones V párrafo segundo y XXXI Y 56 Bis, apartado A fracción I párrafo primero de la Constitución Pólítica del Estado de Hidalgo; 187, de la Ley Orgánica del Poder Legislativo del Estado Libre y Soberano de Hidalgo; 4 párrafo primero, 7, 8  párrafo primero, 17 de la Ley de Fiscalización Superior y Rendición de Cuentas del Estado de Hidalgo.</t>
  </si>
  <si>
    <t>ASEH/DAS/DGFSE/4511/2023</t>
  </si>
  <si>
    <t>https://www.aseh.gob.mx/Shared/documents/informes/informes_auditoria/individuales/2021/tercera_entrega/individual/Estatal/1.pdf</t>
  </si>
  <si>
    <t>https://aseh.gob.mx/Shared/documents/informes/informes_auditoria/individuales/2022/segunda_entrega/individual/Estatal/2.pdf</t>
  </si>
  <si>
    <t>Se determinaron 30 observaciones, las cuales generaron 18 Recomendaciones, 4 Pliegos de observaciones 
representan probables recuperaciones por $633,409.77 (seiscientos treinta y tres mil cuatrocientos nueve pesos 77/100
M.N.)</t>
  </si>
  <si>
    <t>Se determinaron 26 observaciones, las cuales generaron 6 Recomendaciones.</t>
  </si>
  <si>
    <t>Mag. Rebeca Stella Aladro Echeverria</t>
  </si>
  <si>
    <t>https://transparencia.aseh.gob.mx/Content/poa/2022/anteproyecto/UAFS/Proyecto_pat/Estatal.pdf</t>
  </si>
  <si>
    <t>Coordinación General de Administración del Consejo de la Judicatura del Poder Judicial del Estado de Hidalgo</t>
  </si>
  <si>
    <t>En las columnas T, U,  Y, el proceso de la auditoria  no ha llegado al punto de estar en condiciones de presentar la información solicitada.</t>
  </si>
  <si>
    <t>https://transparencia.aseh.gob.mx/Content/poa/2023/anteproyecto/UAFS/Proyecto_pat/Estatal.pdf</t>
  </si>
  <si>
    <t>En las columnas  T, U, X, Y y Z, el proceso de la auditoria  no ha llegado al punto de estar en condiciones de presentar la información solicitada.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</si>
</sst>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aseh.gob.mx/Shared/documents/informes/informes_auditoria/individuales/2021/tercera_entrega/individual/Estatal/1.pdf" TargetMode="External"/><Relationship Id="rId1" Type="http://schemas.openxmlformats.org/officeDocument/2006/relationships/hyperlink" Target="https://aseh.gob.mx/Shared/documents/informes/informes_auditoria/individuales/2022/segunda_entrega/individual/Estatal/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Z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100.4257812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2024</v>
      </c>
      <c r="B8" s="3">
        <v>45292</v>
      </c>
      <c r="C8" s="3">
        <v>45382</v>
      </c>
      <c r="D8">
        <v>2021</v>
      </c>
      <c r="E8">
        <v>2021</v>
      </c>
      <c r="F8" t="s">
        <v>77</v>
      </c>
      <c r="G8" t="s">
        <v>80</v>
      </c>
      <c r="H8" t="s">
        <v>81</v>
      </c>
      <c r="I8" t="s">
        <v>82</v>
      </c>
      <c r="J8" t="s">
        <v>83</v>
      </c>
      <c r="K8" t="s">
        <v>86</v>
      </c>
      <c r="L8" t="s">
        <v>81</v>
      </c>
      <c r="M8" t="s">
        <v>87</v>
      </c>
      <c r="N8" t="s">
        <v>88</v>
      </c>
      <c r="O8" t="s">
        <v>89</v>
      </c>
      <c r="P8" t="s">
        <v>90</v>
      </c>
      <c r="Q8" s="7" t="s">
        <v>96</v>
      </c>
      <c r="R8" t="s">
        <v>98</v>
      </c>
      <c r="S8" t="s">
        <v>96</v>
      </c>
      <c r="V8" t="s">
        <v>100</v>
      </c>
      <c r="W8" t="s">
        <v>79</v>
      </c>
      <c r="X8">
        <v>24</v>
      </c>
      <c r="Z8">
        <v>6</v>
      </c>
      <c r="AA8" t="s">
        <v>101</v>
      </c>
      <c r="AB8" t="s">
        <v>102</v>
      </c>
      <c r="AC8" s="3">
        <v>45387</v>
      </c>
      <c r="AD8" s="2" t="s">
        <v>103</v>
      </c>
    </row>
    <row r="9" spans="1:30" x14ac:dyDescent="0.25">
      <c r="A9">
        <v>2024</v>
      </c>
      <c r="B9" s="3">
        <v>45292</v>
      </c>
      <c r="C9" s="3">
        <v>45382</v>
      </c>
      <c r="D9">
        <v>2022</v>
      </c>
      <c r="E9">
        <v>2022</v>
      </c>
      <c r="F9" t="s">
        <v>77</v>
      </c>
      <c r="G9" t="s">
        <v>80</v>
      </c>
      <c r="H9" t="s">
        <v>84</v>
      </c>
      <c r="I9" t="s">
        <v>82</v>
      </c>
      <c r="J9" t="s">
        <v>85</v>
      </c>
      <c r="K9" t="s">
        <v>91</v>
      </c>
      <c r="L9" t="s">
        <v>92</v>
      </c>
      <c r="M9" t="s">
        <v>93</v>
      </c>
      <c r="O9" t="s">
        <v>94</v>
      </c>
      <c r="P9" t="s">
        <v>95</v>
      </c>
      <c r="Q9" s="7" t="s">
        <v>97</v>
      </c>
      <c r="R9" t="s">
        <v>99</v>
      </c>
      <c r="S9" t="s">
        <v>97</v>
      </c>
      <c r="V9" t="s">
        <v>100</v>
      </c>
      <c r="W9" t="s">
        <v>79</v>
      </c>
      <c r="AA9" t="s">
        <v>104</v>
      </c>
      <c r="AB9" t="s">
        <v>102</v>
      </c>
      <c r="AC9" s="3">
        <v>45387</v>
      </c>
      <c r="AD9" s="2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hyperlinks>
    <hyperlink ref="Q9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2024-03-22T16:16:31Z</dcterms:created>
  <dcterms:modified xsi:type="dcterms:W3CDTF">2024-04-11T16:30:43Z</dcterms:modified>
</cp:coreProperties>
</file>