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\4o 2023\28b C\"/>
    </mc:Choice>
  </mc:AlternateContent>
  <bookViews>
    <workbookView xWindow="-120" yWindow="-120" windowWidth="29040" windowHeight="15840" firstSheet="5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<sst xmlns="http://schemas.openxmlformats.org/spreadsheetml/2006/main" count="715" uniqueCount="419">
  <si>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</si>
  <si>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</si>
  <si>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</si>
  <si>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</si>
  <si>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</si>
  <si>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</si>
  <si>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</si>
  <si>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</si>
  <si>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</si>
  <si>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</si>
  <si>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</si>
  <si>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</si>
  <si>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</si>
  <si>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</si>
  <si>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</si>
  <si>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</si>
  <si>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</si>
  <si>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</si>
  <si>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</si>
  <si>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</si>
  <si>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</si>
  <si>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</si>
  <si>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</si>
  <si>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</si>
  <si>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</si>
  <si>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</si>
  <si>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</si>
  <si>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</si>
  <si>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</si>
  <si>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</si>
  <si>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</si>
  <si>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</si>
  <si>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</si>
  <si>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</si>
  <si>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</si>
  <si>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</si>
  <si>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</si>
  <si>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</si>
  <si>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</si>
  <si>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</si>
  <si>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</si>
  <si>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</si>
  <si>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</si>
  <si>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</si>
  <si>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</si>
  <si>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</si>
  <si>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</si>
  <si>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</si>
  <si>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</si>
  <si>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</si>
  <si>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</si>
  <si>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</si>
  <si>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</si>
  <si>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</si>
  <si>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</si>
  <si>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</si>
  <si>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</si>
  <si>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</si>
  <si>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</si>
  <si>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</si>
  <si>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</si>
  <si>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</si>
  <si>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</si>
  <si>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</si>
  <si>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</si>
  <si>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</si>
  <si>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</si>
  <si>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</si>
  <si>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</si>
  <si>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</si>
  <si>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</si>
  <si>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</si>
  <si>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</si>
  <si>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</si>
  <si>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</si>
  <si>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</si>
  <si>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</si>
  <si>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</si>
  <si>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</si>
  <si>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</si>
  <si>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</si>
  <si>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</si>
  <si>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</si>
  <si>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</si>
  <si>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</si>
  <si>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</si>
  <si>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</si>
  <si>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</si>
  <si>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</si>
  <si>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</si>
  <si>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</si>
  <si>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</si>
  <si>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</si>
  <si>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</si>
  <si>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</si>
  <si>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</si>
  <si>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</si>
  <si>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</si>
  <si>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</si>
  <si>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</si>
  <si>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</si>
  <si>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</si>
  <si>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</si>
  <si>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</si>
  <si>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</si>
  <si>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</si>
  <si>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</si>
  <si>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</si>
  <si>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</si>
  <si>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</si>
  <si>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</si>
  <si>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</si>
  <si>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</si>
  <si>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</si>
  <si>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</si>
  <si>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</si>
  <si>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</si>
  <si>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</si>
  <si>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</si>
  <si>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</si>
  <si>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</si>
  <si>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</si>
  <si>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</si>
  <si>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</si>
  <si>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</si>
  <si>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</si>
  <si>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</si>
  <si>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</si>
  <si>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</si>
  <si>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</si>
  <si>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</si>
  <si>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</si>
  <si>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</si>
  <si>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</si>
  <si>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</si>
  <si>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</si>
  <si>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</si>
  <si>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</si>
  <si>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</si>
  <si>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</si>
  <si>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</si>
  <si>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</si>
  <si>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</si>
  <si>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</si>
  <si>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</si>
  <si>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</si>
  <si>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</si>
  <si>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</si>
  <si>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</si>
  <si>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</si>
  <si>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</si>
  <si>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</si>
  <si>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</si>
  <si>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</si>
  <si>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</si>
  <si>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</si>
  <si>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</si>
  <si>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</si>
  <si>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</si>
  <si>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</si>
  <si>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</si>
  <si>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</si>
  <si>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</si>
  <si>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</si>
  <si>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</si>
  <si>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</si>
  <si>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</si>
  <si>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</si>
  <si>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</si>
  <si>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</si>
  <si>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</si>
  <si>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</si>
  <si>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</si>
  <si>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</si>
  <si>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</si>
  <si>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</si>
  <si>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</si>
  <si>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</si>
  <si>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</si>
  <si>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</si>
  <si>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</si>
  <si>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</si>
  <si>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</si>
  <si>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</si>
  <si>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</si>
  <si>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</si>
  <si>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</si>
  <si>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</si>
  <si>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</si>
  <si>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</si>
  <si>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</si>
  <si>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</si>
  <si>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</si>
  <si>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</si>
  <si>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</si>
  <si>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</si>
  <si>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</si>
  <si>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</si>
  <si>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</si>
  <si>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</si>
  <si>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</si>
  <si>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</si>
  <si>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</si>
  <si>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</si>
  <si>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</si>
  <si>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</si>
  <si>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</si>
  <si>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</si>
  <si>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</si>
  <si>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</si>
  <si>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</si>
  <si>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</si>
  <si>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</si>
  <si>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</si>
  <si>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</si>
  <si>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</si>
  <si>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</si>
  <si>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</si>
  <si>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</si>
  <si>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</si>
  <si>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</si>
  <si>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</si>
  <si>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</si>
  <si>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</si>
  <si>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</si>
  <si>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</si>
  <si>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</si>
  <si>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</si>
  <si>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</si>
  <si>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</si>
  <si>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</si>
  <si>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</si>
  <si>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</si>
  <si>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</si>
  <si>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</si>
  <si>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</si>
  <si>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</si>
  <si>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</si>
  <si>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</si>
  <si>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</si>
  <si>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</si>
  <si>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</si>
  <si>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</si>
  <si>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</si>
  <si>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</si>
  <si>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</si>
  <si>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</si>
  <si>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</si>
  <si>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</si>
  <si>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</si>
  <si>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</si>
  <si>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</si>
  <si>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</si>
  <si>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</si>
  <si>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</si>
  <si>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</si>
  <si>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</si>
  <si>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</si>
  <si>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</si>
  <si>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</si>
  <si>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</si>
  <si>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</si>
  <si>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</si>
  <si>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</si>
  <si>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</si>
  <si>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</si>
  <si>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</si>
  <si>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</si>
  <si>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</si>
  <si>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</si>
  <si>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</si>
  <si>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</si>
  <si>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</si>
  <si>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</si>
  <si>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</si>
  <si>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</si>
  <si>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</si>
  <si>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</si>
  <si>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</si>
  <si>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</si>
  <si>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</si>
  <si>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</si>
  <si>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</si>
  <si>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</si>
  <si>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</si>
  <si>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</si>
  <si>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</si>
  <si>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</si>
  <si>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</si>
  <si>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</si>
  <si>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</si>
  <si>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</si>
  <si>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</si>
  <si>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Sexo (catálogo)</t>
  </si>
  <si>
    <t xml:space="preserve">Dirección de Administración y Finanzas </t>
  </si>
  <si>
    <t>En este trimestre no se elaboró información correspondiente a este apartado</t>
  </si>
  <si>
    <t>CJPJEH-OP-AD-01-2023</t>
  </si>
  <si>
    <t>CJPJEH-OP-AD-02-2023</t>
  </si>
  <si>
    <t>CJPJEH-OP-AD-03-2023</t>
  </si>
  <si>
    <t>CJPJEH-OP-AD-04-2023</t>
  </si>
  <si>
    <t>CJPJEH-OP-AD-05-2023</t>
  </si>
  <si>
    <t>CJPJEH-OP-AD-06-2023</t>
  </si>
  <si>
    <t>CJPJEH-OP-AD-07-2023</t>
  </si>
  <si>
    <t>En apego a lo previsto en la fracción III del artículo 33 de la Ley de Obras Públicas y Servicios Relacionados con las Mismas para el Estado de Hidalgo y de conformidad con el Anexo 42 Montos máximos y montos de adjudicación de Obra y Servicios Relacionados con las Mismas del Presupuesto de Egresos del Estado de Hidalgo, ejercicio 2022.</t>
  </si>
  <si>
    <t>En apego a lo previsto en los artículos 47 y 48 fracción IV de la Ley de Obras Públicas y Servicios Relacionados con las Mismas para el Estado de Hidalgo.</t>
  </si>
  <si>
    <t>http://www.pjhidalgo.gob.mx/transparencia/obligaciones/articulo69/XXVIIIb/2023/cjpjeh-op-ad-01-2023/02_cjpjeh-op-ad-01-2023.pdf</t>
  </si>
  <si>
    <t>http://www.pjhidalgo.gob.mx/transparencia/obligaciones/articulo69/XXVIIIb/2023/cjpjeh-op-ad-02-2023/02_cjpjeh-op-ad-02-2023.pdf</t>
  </si>
  <si>
    <t>http://www.pjhidalgo.gob.mx/transparencia/obligaciones/articulo69/XXVIIIb/2023/cjpjeh-op-ad-03-2023/02_cjpjeh-op-ad-03-2023.pdf</t>
  </si>
  <si>
    <t>http://www.pjhidalgo.gob.mx/transparencia/obligaciones/articulo69/XXVIIIb/2023/cjpjeh-op-ad-04-2023/02_cjpjeh-op-ad-04-2023.pdf</t>
  </si>
  <si>
    <t>http://www.pjhidalgo.gob.mx/transparencia/obligaciones/articulo69/XXVIIIb/2023/cjpjeh-op-ad-05-2023/02_cjpjeh-op-ad-05-2023.pdf</t>
  </si>
  <si>
    <t>http://www.pjhidalgo.gob.mx/transparencia/obligaciones/articulo69/XXVIIIb/2023/cjpjeh-op-ad-06-2023/02_cjpjeh-op-ad-06-2023.pdf</t>
  </si>
  <si>
    <t>http://www.pjhidalgo.gob.mx/transparencia/obligaciones/articulo69/XXVIIIb/2023/cjpjeh-op-ad-07-2023/02_cjpjeh-op-ad-07-2023.pdf</t>
  </si>
  <si>
    <t>Remodelación del Auditorio Benito Juárez del Tribunal Superior de Justicia</t>
  </si>
  <si>
    <t>Construcción y Remodelación de Espacios del Consejo de Familia y de los Juzgados Primero, Segundo, Tercero y Cuarto Familiares de Pachuca, Hidalgo</t>
  </si>
  <si>
    <t>Construcción del Juzgado Penal Acusatorio y Oral de Tenango de Doria, Hidalgo</t>
  </si>
  <si>
    <t>Ampliación del inmueble de la Tercera Sala Familiar para albergar a la Sala Colegiada del Tribunal Superior de Justicia del Estado de Hidalgo</t>
  </si>
  <si>
    <t>Ampliación y Remodelación del Juzgado Penal y del Juzgado Penal Acusatorio y Oral de Jaltocan, Hidalgo</t>
  </si>
  <si>
    <t>Adecuación de fuente a jardinera en el acceso principal del Tribunal Superior de Justicia y Construcción de cisterna y sistema de distribución de agua potable en el Sector Primario</t>
  </si>
  <si>
    <t>Construcción de techumbre en la cafetería del Consejo de Familia, marquesina del auditorio y barda perimetral del estacionamiento en los Juzgados de Ixmiquilpan, Hidalgo</t>
  </si>
  <si>
    <t>Maribell</t>
  </si>
  <si>
    <t>Garcia</t>
  </si>
  <si>
    <t>Cervantes</t>
  </si>
  <si>
    <t>GACM710402SH9</t>
  </si>
  <si>
    <t>CEE050425U80</t>
  </si>
  <si>
    <t>MOME850817TQ4</t>
  </si>
  <si>
    <t>GCH090407923</t>
  </si>
  <si>
    <t>SAHA820401MZ7</t>
  </si>
  <si>
    <t>LILM730717PZ2</t>
  </si>
  <si>
    <t xml:space="preserve">Construcciones Excavaciones Ensastiga, S.A. de C.V. </t>
  </si>
  <si>
    <t xml:space="preserve">Grupo Constructor H.A., S.A. de C.V. </t>
  </si>
  <si>
    <t>Marcelino</t>
  </si>
  <si>
    <t>Licona</t>
  </si>
  <si>
    <t>López</t>
  </si>
  <si>
    <t>Dirección de Servicios Generales</t>
  </si>
  <si>
    <t>Moneda Nacional</t>
  </si>
  <si>
    <t>Transferencia Electrónica</t>
  </si>
  <si>
    <t>Supervisión a través del residente de obra</t>
  </si>
  <si>
    <t>Ariel</t>
  </si>
  <si>
    <t>Saenz</t>
  </si>
  <si>
    <t>Hernandez</t>
  </si>
  <si>
    <t>http://www.pjhidalgo.gob.mx/transparencia/obligaciones/articulo69/XXVIIIb/2023/cjpjeh-op-ad-01-2023/06_cjpjeh-op-ad-01-2023.pdf</t>
  </si>
  <si>
    <t>http://www.pjhidalgo.gob.mx/transparencia/obligaciones/articulo69/XXVIIIb/2023/cjpjeh-op-ad-02-2023/06_cjpjeh-op-ad-02-2023.pdf</t>
  </si>
  <si>
    <t>http://www.pjhidalgo.gob.mx/transparencia/obligaciones/articulo69/XXVIIIb/2023/cjpjeh-op-ad-03-2023/06_cjpjeh-op-ad-03-2023.pdf</t>
  </si>
  <si>
    <t>http://www.pjhidalgo.gob.mx/transparencia/obligaciones/articulo69/XXVIIIb/2023/cjpjeh-op-ad-04-2023/06_cjpjeh-op-ad-04-2023.pdf</t>
  </si>
  <si>
    <t>http://www.pjhidalgo.gob.mx/transparencia/obligaciones/articulo69/XXVIIIb/2023/cjpjeh-op-ad-05-2023/06_cjpjeh-op-ad-05-2023.pdf</t>
  </si>
  <si>
    <t>http://www.pjhidalgo.gob.mx/transparencia/obligaciones/articulo69/XXVIIIb/2023/cjpjeh-op-ad-06-2023/06_cjpjeh-op-ad-06-2023.pdf</t>
  </si>
  <si>
    <t>http://www.pjhidalgo.gob.mx/transparencia/obligaciones/articulo69/XXVIIIb/2023/cjpjeh-op-ad-07-2023/06_cjpjeh-op-ad-07-2023.pdf</t>
  </si>
  <si>
    <t>http://www.pjhidalgo.gob.mx/transparencia/obligaciones/articulo69/XXVIIIb/2023/cjpjeh-op-ad-01-2023/08_cjpjeh-op-ad-01-2023.pdf</t>
  </si>
  <si>
    <t>http://www.pjhidalgo.gob.mx/transparencia/obligaciones/articulo69/XXVIIIb/2023/cjpjeh-op-ad-02-2023/08_cjpjeh-op-ad-02-2023.pdf</t>
  </si>
  <si>
    <t>http://www.pjhidalgo.gob.mx/transparencia/obligaciones/articulo69/XXVIIIb/2023/cjpjeh-op-ad-04-2023/08_cjpjeh-op-ad-04-2023.pdf</t>
  </si>
  <si>
    <t>http://www.pjhidalgo.gob.mx/transparencia/obligaciones/articulo69/XXVIIIb/2023/cjpjeh-op-ad-01-2023/09_cjpjeh-op-ad-01-2023.pdf</t>
  </si>
  <si>
    <t>http://www.pjhidalgo.gob.mx/transparencia/obligaciones/articulo69/XXVIIIb/2023/cjpjeh-op-ad-01-2023/10_cjpjeh-op-ad-01-2023.pdf</t>
  </si>
  <si>
    <t>http://www.pjhidalgo.gob.mx/transparencia/obligaciones/articulo69/XXVIIIb/2023/cjpjeh-op-ad-01-2023/11_cjpjeh-op-ad-01-2023.pdf</t>
  </si>
  <si>
    <t>http://www.pjhidalgo.gob.mx/transparencia/obligaciones/articulo69/XXVIIIb/2023/cjpjeh-op-ad-02-2023/09_cjpjeh-op-ad-02-2023.pdf</t>
  </si>
  <si>
    <t>http://www.pjhidalgo.gob.mx/transparencia/obligaciones/articulo69/XXVIIIb/2023/cjpjeh-op-ad-04-2023/09_cjpjeh-op-ad-04-2023.pdf</t>
  </si>
  <si>
    <t>Erick Gabriel</t>
  </si>
  <si>
    <t>Morales</t>
  </si>
  <si>
    <t>Macías</t>
  </si>
  <si>
    <t>Nicolas Flores</t>
  </si>
  <si>
    <t>203 A</t>
  </si>
  <si>
    <t>Centro</t>
  </si>
  <si>
    <t>Pachuca</t>
  </si>
  <si>
    <t>Pachuca de Soto</t>
  </si>
  <si>
    <t>Valle de San Javier</t>
  </si>
  <si>
    <t>Real del Valle</t>
  </si>
  <si>
    <t>No se requiere Estudio de Impacto Ambiental en una zona ya impactada.</t>
  </si>
  <si>
    <t>CJPJEH-OP-AD-01-MOD1-2023</t>
  </si>
  <si>
    <t>Ampliacion de Monto</t>
  </si>
  <si>
    <t>Albita</t>
  </si>
  <si>
    <t>Punta Azul</t>
  </si>
  <si>
    <t>Circuito San Francisco</t>
  </si>
  <si>
    <t>Rinconadas de San Francisco</t>
  </si>
  <si>
    <t>Mineral de la Reforma</t>
  </si>
  <si>
    <t>Principal</t>
  </si>
  <si>
    <t>Jericó</t>
  </si>
  <si>
    <t>Huejutla de Reyes</t>
  </si>
  <si>
    <t>Domicilio Conocido</t>
  </si>
  <si>
    <t>s/n</t>
  </si>
  <si>
    <t>Santo Tomas</t>
  </si>
  <si>
    <t>Huasca de Ocampo</t>
  </si>
  <si>
    <t>Kilómetro 84.5 de la carretera México-Pachuca, Sector Primario, C.P. 42080, en Pachuca de Soto, Estado de Hidalgo</t>
  </si>
  <si>
    <t>Carretera Tulancingo Tenango kilómetro 1 sin número Tenango de Doria, Hidalgo</t>
  </si>
  <si>
    <t>Carretera Huejutla San Felipe Orizatlán kilómetro 16.3. la Lima Jaltocan, Huejutla de Reyes, Hidalgo</t>
  </si>
  <si>
    <t>Avenida Felipe Angeles numeros 20 y 46 Col. Centro, Ixmiquilpan, Hidalgo.</t>
  </si>
  <si>
    <t>http://www.pjhidalgo.gob.mx/transparencia/obligaciones/articulo69/XXVIIIb/2023/cjpjeh-op-ad-01-2023/07_cjpjeh-op-ad-01-2023.pdf</t>
  </si>
  <si>
    <t>Federal</t>
  </si>
  <si>
    <t>Fondo General de Participaciones</t>
  </si>
  <si>
    <t>FASP</t>
  </si>
  <si>
    <t>No se elaboró</t>
  </si>
  <si>
    <t>CJPJEH-OP-AD-08-2023</t>
  </si>
  <si>
    <t>http://www.pjhidalgo.gob.mx/transparencia/obligaciones/articulo69/XXVIIIb/2023/cjpjeh-op-ad-08-2023/02_cjpjeh-op-ad-08-2023.pdf</t>
  </si>
  <si>
    <t>DIMLER S.A. de C.V.</t>
  </si>
  <si>
    <t>DIM150514647</t>
  </si>
  <si>
    <t>Capulin</t>
  </si>
  <si>
    <t>El Saucillo</t>
  </si>
  <si>
    <t>http://www.pjhidalgo.gob.mx/transparencia/obligaciones/articulo69/XXVIIIb/2023/cjpjeh-op-ad-08-2023/06_cjpjeh-op-ad-08-2023.pdf</t>
  </si>
  <si>
    <t>DIMLER S.A. DE C.V.</t>
  </si>
  <si>
    <t>Ampliación y Remodelación de la cafetería del Edificio Principal del tribunal Superior de Justicia</t>
  </si>
  <si>
    <t>CJPJEH-OP-AD-02-ADI1-2023</t>
  </si>
  <si>
    <t>CJPJEH-OP-AD-03-ADI1-2023</t>
  </si>
  <si>
    <t>CJPJEH-OP-AD-04-ADI1-2023</t>
  </si>
  <si>
    <t>CJPJEH-OP-AD-05-ADI1-2023</t>
  </si>
  <si>
    <t>Ampliacion de Plazo</t>
  </si>
  <si>
    <t>http://www.pjhidalgo.gob.mx/transparencia/obligaciones/articulo69/XXVIIIb/2023/cjpjeh-op-ad-02-2023/07_cjpjeh-op-ad-02-2023.pdf</t>
  </si>
  <si>
    <t>http://www.pjhidalgo.gob.mx/transparencia/obligaciones/articulo69/XXVIIIb/2023/cjpjeh-op-ad-03-2023/07_cjpjeh-op-ad-03-2023.pdf</t>
  </si>
  <si>
    <t>http://www.pjhidalgo.gob.mx/transparencia/obligaciones/articulo69/XXVIIIb/2023/cjpjeh-op-ad-04-2023/07_cjpjeh-op-ad-04-2023.pdf</t>
  </si>
  <si>
    <t>http://www.pjhidalgo.gob.mx/transparencia/obligaciones/articulo69/XXVIIIb/2023/cjpjeh-op-ad-05-2023/07_cjpjeh-op-ad-05-2023.pdf</t>
  </si>
  <si>
    <t>http://www.pjhidalgo.gob.mx/transparencia/obligaciones/articulo69/XXVIIIb/2023/cjpjeh-op-ad-03-2023/08_cjpjeh-op-ad-03-2023.pdf</t>
  </si>
  <si>
    <t>http://www.pjhidalgo.gob.mx/transparencia/obligaciones/articulo69/XXVIIIb/2023/cjpjeh-op-ad-05-2023/08_cjpjeh-op-ad-05-2023.pdf</t>
  </si>
  <si>
    <t>http://www.pjhidalgo.gob.mx/transparencia/obligaciones/articulo69/XXVIIIb/2023/cjpjeh-op-ad-07-2023/08_cjpjeh-op-ad-07-2023.pdf</t>
  </si>
  <si>
    <t>http://www.pjhidalgo.gob.mx/transparencia/obligaciones/articulo69/XXVIIIb/2023/cjpjeh-op-ad-06-2023/08_cjpjeh-op-ad-06-2023.pdf</t>
  </si>
  <si>
    <t>http://www.pjhidalgo.gob.mx/transparencia/obligaciones/articulo69/XXVIIIb/2023/cjpjeh-op-ad-03-2023/09_cjpjeh-op-ad-03-2023.pdf</t>
  </si>
  <si>
    <t>http://www.pjhidalgo.gob.mx/transparencia/obligaciones/articulo69/XXVIIIb/2023/cjpjeh-op-ad-07-2023/09_cjpjeh-op-ad-07-2023.pdf</t>
  </si>
  <si>
    <t>http://www.pjhidalgo.gob.mx/transparencia/obligaciones/articulo69/XXVIIIb/2023/cjpjeh-op-ad-06-2023/09_cjpjeh-op-ad-06-2023.pdf</t>
  </si>
  <si>
    <t>http://www.pjhidalgo.gob.mx/transparencia/obligaciones/articulo69/XXVIIIb/2023/cjpjeh-op-ad-05-2023/09_cjpjeh-op-ad-05-2023.pdf</t>
  </si>
  <si>
    <t>Se encuentran Vacios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 el hipervínculo al comunicado de suspensión, por haberse concluido la obra.</t>
  </si>
  <si>
    <t>Se encuentran Vacios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los hipervínculos al comunicado de suspensión, de avances físicos, financieros, acta entrega física y finiquito, en virtud de que la obra está en proceso.</t>
  </si>
  <si>
    <t>Se encuentran Vacios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 elos hipervínculos al comunicado de suspensión, de avances físicos, financieros, acta entrega física y finiquito, en virtud de que la obra está en proceso.</t>
  </si>
  <si>
    <t>Se encuentran Vacios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los hipervínculos al comunicado de suspensión, de avances físicos, financieros, acta entrega física y finiquito, en virtud de que la obra está en proceso de cierre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</si>
</sst>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jhidalgo.gob.mx/transparencia/obligaciones/articulo69/XXVIIIb/2023/cjpjeh-op-ad-06-2023/06_cjpjeh-op-ad-06-2023.pdf" TargetMode="External"/><Relationship Id="rId18" Type="http://schemas.openxmlformats.org/officeDocument/2006/relationships/hyperlink" Target="http://www.pjhidalgo.gob.mx/transparencia/obligaciones/articulo69/XXVIIIb/2023/cjpjeh-op-ad-01-2023/11_cjpjeh-op-ad-01-2023.pdf" TargetMode="External"/><Relationship Id="rId26" Type="http://schemas.openxmlformats.org/officeDocument/2006/relationships/hyperlink" Target="http://www.pjhidalgo.gob.mx/transparencia/obligaciones/articulo69/XXVIIIb/2023/cjpjeh-op-ad-05-2023/08_cjpjeh-op-ad-05-2023.pdf" TargetMode="External"/><Relationship Id="rId3" Type="http://schemas.openxmlformats.org/officeDocument/2006/relationships/hyperlink" Target="http://www.pjhidalgo.gob.mx/transparencia/obligaciones/articulo69/XXVIIIb/2023/cjpjeh-op-ad-03-2023/02_cjpjeh-op-ad-03-2023.pdf" TargetMode="External"/><Relationship Id="rId21" Type="http://schemas.openxmlformats.org/officeDocument/2006/relationships/hyperlink" Target="http://www.pjhidalgo.gob.mx/transparencia/obligaciones/articulo69/XXVIIIb/2023/cjpjeh-op-ad-04-2023/08_cjpjeh-op-ad-04-2023.pdf" TargetMode="External"/><Relationship Id="rId7" Type="http://schemas.openxmlformats.org/officeDocument/2006/relationships/hyperlink" Target="http://www.pjhidalgo.gob.mx/transparencia/obligaciones/articulo69/XXVIIIb/2023/cjpjeh-op-ad-07-2023/02_cjpjeh-op-ad-07-2023.pdf" TargetMode="External"/><Relationship Id="rId12" Type="http://schemas.openxmlformats.org/officeDocument/2006/relationships/hyperlink" Target="http://www.pjhidalgo.gob.mx/transparencia/obligaciones/articulo69/XXVIIIb/2023/cjpjeh-op-ad-05-2023/06_cjpjeh-op-ad-05-2023.pdf" TargetMode="External"/><Relationship Id="rId17" Type="http://schemas.openxmlformats.org/officeDocument/2006/relationships/hyperlink" Target="http://www.pjhidalgo.gob.mx/transparencia/obligaciones/articulo69/XXVIIIb/2023/cjpjeh-op-ad-01-2023/10_cjpjeh-op-ad-01-2023.pdf" TargetMode="External"/><Relationship Id="rId25" Type="http://schemas.openxmlformats.org/officeDocument/2006/relationships/hyperlink" Target="http://www.pjhidalgo.gob.mx/transparencia/obligaciones/articulo69/XXVIIIb/2023/cjpjeh-op-ad-03-2023/08_cjpjeh-op-ad-03-2023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pjhidalgo.gob.mx/transparencia/obligaciones/articulo69/XXVIIIb/2023/cjpjeh-op-ad-02-2023/02_cjpjeh-op-ad-02-2023.pdf" TargetMode="External"/><Relationship Id="rId16" Type="http://schemas.openxmlformats.org/officeDocument/2006/relationships/hyperlink" Target="http://www.pjhidalgo.gob.mx/transparencia/obligaciones/articulo69/XXVIIIb/2023/cjpjeh-op-ad-01-2023/09_cjpjeh-op-ad-01-2023.pdf" TargetMode="External"/><Relationship Id="rId20" Type="http://schemas.openxmlformats.org/officeDocument/2006/relationships/hyperlink" Target="http://www.pjhidalgo.gob.mx/transparencia/obligaciones/articulo69/XXVIIIb/2023/cjpjeh-op-ad-02-2023/09_cjpjeh-op-ad-02-2023.pdf" TargetMode="External"/><Relationship Id="rId29" Type="http://schemas.openxmlformats.org/officeDocument/2006/relationships/hyperlink" Target="http://www.pjhidalgo.gob.mx/transparencia/obligaciones/articulo69/XXVIIIb/2023/cjpjeh-op-ad-03-2023/09_cjpjeh-op-ad-03-2023.pdf" TargetMode="External"/><Relationship Id="rId1" Type="http://schemas.openxmlformats.org/officeDocument/2006/relationships/hyperlink" Target="http://www.pjhidalgo.gob.mx/transparencia/obligaciones/articulo69/XXVIIIb/2023/cjpjeh-op-ad-01-2023/02_cjpjeh-op-ad-01-2023.pdf" TargetMode="External"/><Relationship Id="rId6" Type="http://schemas.openxmlformats.org/officeDocument/2006/relationships/hyperlink" Target="http://www.pjhidalgo.gob.mx/transparencia/obligaciones/articulo69/XXVIIIb/2023/cjpjeh-op-ad-06-2023/02_cjpjeh-op-ad-06-2023.pdf" TargetMode="External"/><Relationship Id="rId11" Type="http://schemas.openxmlformats.org/officeDocument/2006/relationships/hyperlink" Target="http://www.pjhidalgo.gob.mx/transparencia/obligaciones/articulo69/XXVIIIb/2023/cjpjeh-op-ad-04-2023/06_cjpjeh-op-ad-04-2023.pdf" TargetMode="External"/><Relationship Id="rId24" Type="http://schemas.openxmlformats.org/officeDocument/2006/relationships/hyperlink" Target="http://www.pjhidalgo.gob.mx/transparencia/obligaciones/articulo69/XXVIIIb/2023/cjpjeh-op-ad-08-2023/06_cjpjeh-op-ad-08-2023.pdf" TargetMode="External"/><Relationship Id="rId32" Type="http://schemas.openxmlformats.org/officeDocument/2006/relationships/hyperlink" Target="http://www.pjhidalgo.gob.mx/transparencia/obligaciones/articulo69/XXVIIIb/2023/cjpjeh-op-ad-07-2023/09_cjpjeh-op-ad-07-2023.pdf" TargetMode="External"/><Relationship Id="rId5" Type="http://schemas.openxmlformats.org/officeDocument/2006/relationships/hyperlink" Target="http://www.pjhidalgo.gob.mx/transparencia/obligaciones/articulo69/XXVIIIb/2023/cjpjeh-op-ad-05-2023/02_cjpjeh-op-ad-05-2023.pdf" TargetMode="External"/><Relationship Id="rId15" Type="http://schemas.openxmlformats.org/officeDocument/2006/relationships/hyperlink" Target="http://www.pjhidalgo.gob.mx/transparencia/obligaciones/articulo69/XXVIIIb/2023/cjpjeh-op-ad-01-2023/08_cjpjeh-op-ad-01-2023.pdf" TargetMode="External"/><Relationship Id="rId23" Type="http://schemas.openxmlformats.org/officeDocument/2006/relationships/hyperlink" Target="http://www.pjhidalgo.gob.mx/transparencia/obligaciones/articulo69/XXVIIIb/2023/cjpjeh-op-ad-08-2023/02_cjpjeh-op-ad-08-2023.pdf" TargetMode="External"/><Relationship Id="rId28" Type="http://schemas.openxmlformats.org/officeDocument/2006/relationships/hyperlink" Target="http://www.pjhidalgo.gob.mx/transparencia/obligaciones/articulo69/XXVIIIb/2023/cjpjeh-op-ad-07-2023/08_cjpjeh-op-ad-07-2023.pdf" TargetMode="External"/><Relationship Id="rId10" Type="http://schemas.openxmlformats.org/officeDocument/2006/relationships/hyperlink" Target="http://www.pjhidalgo.gob.mx/transparencia/obligaciones/articulo69/XXVIIIb/2023/cjpjeh-op-ad-03-2023/06_cjpjeh-op-ad-03-2023.pdf" TargetMode="External"/><Relationship Id="rId19" Type="http://schemas.openxmlformats.org/officeDocument/2006/relationships/hyperlink" Target="http://www.pjhidalgo.gob.mx/transparencia/obligaciones/articulo69/XXVIIIb/2023/cjpjeh-op-ad-02-2023/08_cjpjeh-op-ad-02-2023.pdf" TargetMode="External"/><Relationship Id="rId31" Type="http://schemas.openxmlformats.org/officeDocument/2006/relationships/hyperlink" Target="http://www.pjhidalgo.gob.mx/transparencia/obligaciones/articulo69/XXVIIIb/2023/cjpjeh-op-ad-06-2023/09_cjpjeh-op-ad-06-2023.pdf" TargetMode="External"/><Relationship Id="rId4" Type="http://schemas.openxmlformats.org/officeDocument/2006/relationships/hyperlink" Target="http://www.pjhidalgo.gob.mx/transparencia/obligaciones/articulo69/XXVIIIb/2023/cjpjeh-op-ad-04-2023/02_cjpjeh-op-ad-04-2023.pdf" TargetMode="External"/><Relationship Id="rId9" Type="http://schemas.openxmlformats.org/officeDocument/2006/relationships/hyperlink" Target="http://www.pjhidalgo.gob.mx/transparencia/obligaciones/articulo69/XXVIIIb/2023/cjpjeh-op-ad-02-2023/06_cjpjeh-op-ad-02-2023.pdf" TargetMode="External"/><Relationship Id="rId14" Type="http://schemas.openxmlformats.org/officeDocument/2006/relationships/hyperlink" Target="http://www.pjhidalgo.gob.mx/transparencia/obligaciones/articulo69/XXVIIIb/2023/cjpjeh-op-ad-07-2023/06_cjpjeh-op-ad-07-2023.pdf" TargetMode="External"/><Relationship Id="rId22" Type="http://schemas.openxmlformats.org/officeDocument/2006/relationships/hyperlink" Target="http://www.pjhidalgo.gob.mx/transparencia/obligaciones/articulo69/XXVIIIb/2023/cjpjeh-op-ad-04-2023/09_cjpjeh-op-ad-04-2023.pdf" TargetMode="External"/><Relationship Id="rId27" Type="http://schemas.openxmlformats.org/officeDocument/2006/relationships/hyperlink" Target="http://www.pjhidalgo.gob.mx/transparencia/obligaciones/articulo69/XXVIIIb/2023/cjpjeh-op-ad-06-2023/08_cjpjeh-op-ad-06-2023.pdf" TargetMode="External"/><Relationship Id="rId30" Type="http://schemas.openxmlformats.org/officeDocument/2006/relationships/hyperlink" Target="http://www.pjhidalgo.gob.mx/transparencia/obligaciones/articulo69/XXVIIIb/2023/cjpjeh-op-ad-05-2023/09_cjpjeh-op-ad-05-2023.pdf" TargetMode="External"/><Relationship Id="rId8" Type="http://schemas.openxmlformats.org/officeDocument/2006/relationships/hyperlink" Target="http://www.pjhidalgo.gob.mx/transparencia/obligaciones/articulo69/XXVIIIb/2023/cjpjeh-op-ad-01-2023/06_cjpjeh-op-ad-01-2023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XVIIIb/2023/cjpjeh-op-ad-02-2023/07_cjpjeh-op-ad-02-2023.pdf" TargetMode="External"/><Relationship Id="rId2" Type="http://schemas.openxmlformats.org/officeDocument/2006/relationships/hyperlink" Target="http://www.pjhidalgo.gob.mx/transparencia/obligaciones/articulo69/XXVIIIb/2023/cjpjeh-op-ad-01-2023/07_cjpjeh-op-ad-01-2023.pdf" TargetMode="External"/><Relationship Id="rId1" Type="http://schemas.openxmlformats.org/officeDocument/2006/relationships/hyperlink" Target="http://www.pjhidalgo.gob.mx/transparencia/obligaciones/articulo69/XXVIIIb/2023/cjpjeh-op-ad-01-2023/07_cjpjeh-op-ad-01-2023.pdf" TargetMode="External"/><Relationship Id="rId6" Type="http://schemas.openxmlformats.org/officeDocument/2006/relationships/hyperlink" Target="http://www.pjhidalgo.gob.mx/transparencia/obligaciones/articulo69/XXVIIIb/2023/cjpjeh-op-ad-05-2023/07_cjpjeh-op-ad-05-2023.pdf" TargetMode="External"/><Relationship Id="rId5" Type="http://schemas.openxmlformats.org/officeDocument/2006/relationships/hyperlink" Target="http://www.pjhidalgo.gob.mx/transparencia/obligaciones/articulo69/XXVIIIb/2023/cjpjeh-op-ad-04-2023/07_cjpjeh-op-ad-04-2023.pdf" TargetMode="External"/><Relationship Id="rId4" Type="http://schemas.openxmlformats.org/officeDocument/2006/relationships/hyperlink" Target="http://www.pjhidalgo.gob.mx/transparencia/obligaciones/articulo69/XXVIIIb/2023/cjpjeh-op-ad-03-2023/07_cjpjeh-op-ad-0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topLeftCell="B2" workbookViewId="0">
      <selection activeCell="BR24" sqref="B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BL8" t="s">
        <v>294</v>
      </c>
      <c r="BM8" s="3">
        <v>45113</v>
      </c>
      <c r="BN8" s="3">
        <v>45113</v>
      </c>
      <c r="BO8" t="s">
        <v>295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153</v>
      </c>
      <c r="F9" t="s">
        <v>158</v>
      </c>
      <c r="G9" t="s">
        <v>296</v>
      </c>
      <c r="H9" t="s">
        <v>303</v>
      </c>
      <c r="I9" s="4" t="s">
        <v>305</v>
      </c>
      <c r="J9" t="s">
        <v>312</v>
      </c>
      <c r="K9">
        <v>1</v>
      </c>
      <c r="L9" t="s">
        <v>319</v>
      </c>
      <c r="M9" t="s">
        <v>320</v>
      </c>
      <c r="N9" t="s">
        <v>321</v>
      </c>
      <c r="P9" t="s">
        <v>161</v>
      </c>
      <c r="Q9" t="s">
        <v>322</v>
      </c>
      <c r="R9" t="s">
        <v>168</v>
      </c>
      <c r="S9" t="s">
        <v>358</v>
      </c>
      <c r="U9" s="8" t="s">
        <v>359</v>
      </c>
      <c r="V9" t="s">
        <v>193</v>
      </c>
      <c r="W9" t="s">
        <v>360</v>
      </c>
      <c r="X9">
        <v>1</v>
      </c>
      <c r="Y9" t="s">
        <v>361</v>
      </c>
      <c r="Z9">
        <v>48</v>
      </c>
      <c r="AA9" t="s">
        <v>362</v>
      </c>
      <c r="AB9">
        <v>13</v>
      </c>
      <c r="AC9" t="s">
        <v>247</v>
      </c>
      <c r="AD9">
        <v>42000</v>
      </c>
      <c r="AI9" t="s">
        <v>333</v>
      </c>
      <c r="AJ9" t="s">
        <v>333</v>
      </c>
      <c r="AK9" t="s">
        <v>296</v>
      </c>
      <c r="AL9" s="6">
        <v>45113</v>
      </c>
      <c r="AM9" s="3">
        <v>45114</v>
      </c>
      <c r="AN9" s="3">
        <v>45159</v>
      </c>
      <c r="AO9">
        <v>907971.73</v>
      </c>
      <c r="AP9">
        <v>1053247.21</v>
      </c>
      <c r="AS9" t="s">
        <v>334</v>
      </c>
      <c r="AU9" t="s">
        <v>335</v>
      </c>
      <c r="AV9" t="s">
        <v>312</v>
      </c>
      <c r="AW9">
        <v>463428.78</v>
      </c>
      <c r="AX9" s="3">
        <v>45114</v>
      </c>
      <c r="AY9" s="3">
        <v>45159</v>
      </c>
      <c r="AZ9" s="5" t="s">
        <v>340</v>
      </c>
      <c r="BB9" t="s">
        <v>385</v>
      </c>
      <c r="BC9" t="s">
        <v>386</v>
      </c>
      <c r="BD9">
        <v>1</v>
      </c>
      <c r="BE9" t="s">
        <v>258</v>
      </c>
      <c r="BF9">
        <v>1</v>
      </c>
      <c r="BG9" t="s">
        <v>336</v>
      </c>
      <c r="BH9" s="5" t="s">
        <v>347</v>
      </c>
      <c r="BI9" s="5" t="s">
        <v>350</v>
      </c>
      <c r="BJ9" s="5" t="s">
        <v>351</v>
      </c>
      <c r="BK9" s="5" t="s">
        <v>352</v>
      </c>
      <c r="BL9" t="s">
        <v>294</v>
      </c>
      <c r="BM9" s="3">
        <v>45205</v>
      </c>
      <c r="BN9" s="3">
        <v>45205</v>
      </c>
      <c r="BO9" t="s">
        <v>415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153</v>
      </c>
      <c r="F10" t="s">
        <v>158</v>
      </c>
      <c r="G10" t="s">
        <v>297</v>
      </c>
      <c r="H10" t="s">
        <v>304</v>
      </c>
      <c r="I10" s="5" t="s">
        <v>306</v>
      </c>
      <c r="J10" t="s">
        <v>313</v>
      </c>
      <c r="K10">
        <v>2</v>
      </c>
      <c r="O10" t="s">
        <v>328</v>
      </c>
      <c r="Q10" t="s">
        <v>323</v>
      </c>
      <c r="R10" t="s">
        <v>176</v>
      </c>
      <c r="S10" t="s">
        <v>363</v>
      </c>
      <c r="U10">
        <v>112</v>
      </c>
      <c r="V10" t="s">
        <v>193</v>
      </c>
      <c r="W10" t="s">
        <v>364</v>
      </c>
      <c r="X10">
        <v>1</v>
      </c>
      <c r="Y10" t="s">
        <v>361</v>
      </c>
      <c r="Z10">
        <v>48</v>
      </c>
      <c r="AA10" t="s">
        <v>362</v>
      </c>
      <c r="AB10">
        <v>13</v>
      </c>
      <c r="AC10" t="s">
        <v>247</v>
      </c>
      <c r="AD10">
        <v>42086</v>
      </c>
      <c r="AI10" t="s">
        <v>333</v>
      </c>
      <c r="AJ10" t="s">
        <v>333</v>
      </c>
      <c r="AK10" t="s">
        <v>297</v>
      </c>
      <c r="AL10" s="6">
        <v>45121</v>
      </c>
      <c r="AM10" s="3">
        <v>45124</v>
      </c>
      <c r="AN10" s="3">
        <v>45291</v>
      </c>
      <c r="AO10">
        <v>6991991.8099999996</v>
      </c>
      <c r="AP10">
        <v>8110710.5</v>
      </c>
      <c r="AS10" t="s">
        <v>334</v>
      </c>
      <c r="AU10" t="s">
        <v>335</v>
      </c>
      <c r="AV10" t="s">
        <v>313</v>
      </c>
      <c r="AW10">
        <v>3244284.2</v>
      </c>
      <c r="AX10" s="3">
        <v>45124</v>
      </c>
      <c r="AY10" s="3">
        <v>45291</v>
      </c>
      <c r="AZ10" s="5" t="s">
        <v>341</v>
      </c>
      <c r="BB10" t="s">
        <v>385</v>
      </c>
      <c r="BC10" t="s">
        <v>386</v>
      </c>
      <c r="BD10">
        <v>2</v>
      </c>
      <c r="BE10" t="s">
        <v>258</v>
      </c>
      <c r="BF10">
        <v>2</v>
      </c>
      <c r="BG10" t="s">
        <v>336</v>
      </c>
      <c r="BH10" s="5" t="s">
        <v>348</v>
      </c>
      <c r="BI10" s="5" t="s">
        <v>353</v>
      </c>
      <c r="BL10" t="s">
        <v>294</v>
      </c>
      <c r="BM10" s="3">
        <v>45205</v>
      </c>
      <c r="BN10" s="3">
        <v>45205</v>
      </c>
      <c r="BO10" t="s">
        <v>416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153</v>
      </c>
      <c r="F11" t="s">
        <v>158</v>
      </c>
      <c r="G11" t="s">
        <v>298</v>
      </c>
      <c r="H11" t="s">
        <v>304</v>
      </c>
      <c r="I11" s="5" t="s">
        <v>307</v>
      </c>
      <c r="J11" t="s">
        <v>314</v>
      </c>
      <c r="K11">
        <v>3</v>
      </c>
      <c r="L11" t="s">
        <v>355</v>
      </c>
      <c r="M11" t="s">
        <v>356</v>
      </c>
      <c r="N11" t="s">
        <v>357</v>
      </c>
      <c r="P11" t="s">
        <v>160</v>
      </c>
      <c r="Q11" t="s">
        <v>324</v>
      </c>
      <c r="R11" t="s">
        <v>168</v>
      </c>
      <c r="S11" t="s">
        <v>368</v>
      </c>
      <c r="U11">
        <v>105</v>
      </c>
      <c r="V11" t="s">
        <v>202</v>
      </c>
      <c r="W11" t="s">
        <v>369</v>
      </c>
      <c r="X11">
        <v>1</v>
      </c>
      <c r="Y11" t="s">
        <v>361</v>
      </c>
      <c r="Z11">
        <v>48</v>
      </c>
      <c r="AA11" t="s">
        <v>362</v>
      </c>
      <c r="AB11">
        <v>13</v>
      </c>
      <c r="AC11" t="s">
        <v>247</v>
      </c>
      <c r="AD11">
        <v>42039</v>
      </c>
      <c r="AI11" t="s">
        <v>333</v>
      </c>
      <c r="AJ11" t="s">
        <v>333</v>
      </c>
      <c r="AK11" t="s">
        <v>298</v>
      </c>
      <c r="AL11" s="6">
        <v>45148</v>
      </c>
      <c r="AM11" s="3">
        <v>45149</v>
      </c>
      <c r="AN11" s="3">
        <v>45291</v>
      </c>
      <c r="AO11">
        <v>8076294.8300000001</v>
      </c>
      <c r="AP11">
        <v>9368502</v>
      </c>
      <c r="AS11" t="s">
        <v>334</v>
      </c>
      <c r="AU11" t="s">
        <v>335</v>
      </c>
      <c r="AV11" t="s">
        <v>314</v>
      </c>
      <c r="AW11">
        <v>3747400.8</v>
      </c>
      <c r="AX11" s="3">
        <v>45149</v>
      </c>
      <c r="AY11" s="3">
        <v>45291</v>
      </c>
      <c r="AZ11" s="5" t="s">
        <v>342</v>
      </c>
      <c r="BB11" t="s">
        <v>385</v>
      </c>
      <c r="BC11" t="s">
        <v>387</v>
      </c>
      <c r="BD11">
        <v>3</v>
      </c>
      <c r="BE11" t="s">
        <v>258</v>
      </c>
      <c r="BF11">
        <v>3</v>
      </c>
      <c r="BG11" t="s">
        <v>336</v>
      </c>
      <c r="BH11" s="5" t="s">
        <v>407</v>
      </c>
      <c r="BI11" s="5" t="s">
        <v>411</v>
      </c>
      <c r="BL11" t="s">
        <v>294</v>
      </c>
      <c r="BM11" s="3">
        <v>45205</v>
      </c>
      <c r="BN11" s="3">
        <v>45205</v>
      </c>
      <c r="BO11" t="s">
        <v>417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153</v>
      </c>
      <c r="F12" t="s">
        <v>158</v>
      </c>
      <c r="G12" t="s">
        <v>299</v>
      </c>
      <c r="H12" t="s">
        <v>304</v>
      </c>
      <c r="I12" s="5" t="s">
        <v>308</v>
      </c>
      <c r="J12" t="s">
        <v>315</v>
      </c>
      <c r="K12">
        <v>4</v>
      </c>
      <c r="O12" t="s">
        <v>329</v>
      </c>
      <c r="Q12" t="s">
        <v>325</v>
      </c>
      <c r="R12" t="s">
        <v>168</v>
      </c>
      <c r="S12" t="s">
        <v>370</v>
      </c>
      <c r="U12">
        <v>228</v>
      </c>
      <c r="V12" t="s">
        <v>193</v>
      </c>
      <c r="W12" t="s">
        <v>371</v>
      </c>
      <c r="X12">
        <v>14</v>
      </c>
      <c r="Y12" t="s">
        <v>372</v>
      </c>
      <c r="Z12">
        <v>51</v>
      </c>
      <c r="AA12" t="s">
        <v>372</v>
      </c>
      <c r="AB12">
        <v>13</v>
      </c>
      <c r="AC12" t="s">
        <v>247</v>
      </c>
      <c r="AD12">
        <v>42185</v>
      </c>
      <c r="AI12" t="s">
        <v>333</v>
      </c>
      <c r="AJ12" t="s">
        <v>333</v>
      </c>
      <c r="AK12" t="s">
        <v>299</v>
      </c>
      <c r="AL12" s="6">
        <v>45148</v>
      </c>
      <c r="AM12" s="3">
        <v>45149</v>
      </c>
      <c r="AN12" s="3">
        <v>45291</v>
      </c>
      <c r="AO12">
        <v>11980928.84</v>
      </c>
      <c r="AP12">
        <v>13897877.449999999</v>
      </c>
      <c r="AS12" t="s">
        <v>334</v>
      </c>
      <c r="AU12" t="s">
        <v>335</v>
      </c>
      <c r="AV12" t="s">
        <v>315</v>
      </c>
      <c r="AW12">
        <v>5559150.9699999997</v>
      </c>
      <c r="AX12" s="3">
        <v>45149</v>
      </c>
      <c r="AY12" s="3">
        <v>45291</v>
      </c>
      <c r="AZ12" s="5" t="s">
        <v>343</v>
      </c>
      <c r="BB12" t="s">
        <v>385</v>
      </c>
      <c r="BC12" t="s">
        <v>386</v>
      </c>
      <c r="BD12">
        <v>4</v>
      </c>
      <c r="BE12" t="s">
        <v>258</v>
      </c>
      <c r="BF12">
        <v>4</v>
      </c>
      <c r="BG12" t="s">
        <v>336</v>
      </c>
      <c r="BH12" s="5" t="s">
        <v>349</v>
      </c>
      <c r="BI12" s="5" t="s">
        <v>354</v>
      </c>
      <c r="BL12" t="s">
        <v>294</v>
      </c>
      <c r="BM12" s="3">
        <v>45205</v>
      </c>
      <c r="BN12" s="3">
        <v>45205</v>
      </c>
      <c r="BO12" t="s">
        <v>416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153</v>
      </c>
      <c r="F13" t="s">
        <v>158</v>
      </c>
      <c r="G13" t="s">
        <v>300</v>
      </c>
      <c r="H13" t="s">
        <v>304</v>
      </c>
      <c r="I13" s="5" t="s">
        <v>309</v>
      </c>
      <c r="J13" t="s">
        <v>316</v>
      </c>
      <c r="K13">
        <v>5</v>
      </c>
      <c r="L13" t="s">
        <v>337</v>
      </c>
      <c r="M13" t="s">
        <v>338</v>
      </c>
      <c r="N13" t="s">
        <v>339</v>
      </c>
      <c r="P13" t="s">
        <v>160</v>
      </c>
      <c r="Q13" t="s">
        <v>326</v>
      </c>
      <c r="R13" t="s">
        <v>168</v>
      </c>
      <c r="S13" t="s">
        <v>373</v>
      </c>
      <c r="U13">
        <v>5</v>
      </c>
      <c r="V13" t="s">
        <v>193</v>
      </c>
      <c r="W13" t="s">
        <v>374</v>
      </c>
      <c r="X13">
        <v>28</v>
      </c>
      <c r="Y13" t="s">
        <v>375</v>
      </c>
      <c r="Z13">
        <v>28</v>
      </c>
      <c r="AA13" t="s">
        <v>375</v>
      </c>
      <c r="AB13">
        <v>13</v>
      </c>
      <c r="AC13" t="s">
        <v>247</v>
      </c>
      <c r="AD13">
        <v>43000</v>
      </c>
      <c r="AI13" t="s">
        <v>333</v>
      </c>
      <c r="AJ13" t="s">
        <v>333</v>
      </c>
      <c r="AK13" t="s">
        <v>300</v>
      </c>
      <c r="AL13" s="6">
        <v>45168</v>
      </c>
      <c r="AM13" s="3">
        <v>45169</v>
      </c>
      <c r="AN13" s="3">
        <v>45291</v>
      </c>
      <c r="AO13">
        <v>2518377.9300000002</v>
      </c>
      <c r="AP13">
        <v>2921318.3999999999</v>
      </c>
      <c r="AS13" t="s">
        <v>334</v>
      </c>
      <c r="AU13" t="s">
        <v>335</v>
      </c>
      <c r="AV13" t="s">
        <v>316</v>
      </c>
      <c r="AW13">
        <v>1168527.3600000001</v>
      </c>
      <c r="AX13" s="3">
        <v>45169</v>
      </c>
      <c r="AY13" s="3">
        <v>45291</v>
      </c>
      <c r="AZ13" s="5" t="s">
        <v>344</v>
      </c>
      <c r="BB13" t="s">
        <v>385</v>
      </c>
      <c r="BC13" t="s">
        <v>386</v>
      </c>
      <c r="BD13">
        <v>5</v>
      </c>
      <c r="BE13" t="s">
        <v>258</v>
      </c>
      <c r="BF13">
        <v>5</v>
      </c>
      <c r="BG13" t="s">
        <v>336</v>
      </c>
      <c r="BH13" s="5" t="s">
        <v>408</v>
      </c>
      <c r="BI13" s="5" t="s">
        <v>414</v>
      </c>
      <c r="BL13" t="s">
        <v>294</v>
      </c>
      <c r="BM13" s="3">
        <v>45205</v>
      </c>
      <c r="BN13" s="3">
        <v>45205</v>
      </c>
      <c r="BO13" t="s">
        <v>417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153</v>
      </c>
      <c r="F14" t="s">
        <v>158</v>
      </c>
      <c r="G14" t="s">
        <v>301</v>
      </c>
      <c r="H14" t="s">
        <v>303</v>
      </c>
      <c r="I14" s="5" t="s">
        <v>310</v>
      </c>
      <c r="J14" t="s">
        <v>317</v>
      </c>
      <c r="K14">
        <v>6</v>
      </c>
      <c r="L14" t="s">
        <v>330</v>
      </c>
      <c r="M14" t="s">
        <v>331</v>
      </c>
      <c r="N14" t="s">
        <v>332</v>
      </c>
      <c r="P14" t="s">
        <v>160</v>
      </c>
      <c r="Q14" t="s">
        <v>327</v>
      </c>
      <c r="R14" t="s">
        <v>168</v>
      </c>
      <c r="S14" t="s">
        <v>376</v>
      </c>
      <c r="U14" s="8" t="s">
        <v>377</v>
      </c>
      <c r="V14" t="s">
        <v>213</v>
      </c>
      <c r="W14" t="s">
        <v>378</v>
      </c>
      <c r="X14">
        <v>24</v>
      </c>
      <c r="Y14" t="s">
        <v>379</v>
      </c>
      <c r="Z14">
        <v>24</v>
      </c>
      <c r="AA14" t="s">
        <v>379</v>
      </c>
      <c r="AB14">
        <v>13</v>
      </c>
      <c r="AC14" t="s">
        <v>247</v>
      </c>
      <c r="AD14">
        <v>43516</v>
      </c>
      <c r="AI14" t="s">
        <v>333</v>
      </c>
      <c r="AJ14" t="s">
        <v>333</v>
      </c>
      <c r="AK14" t="s">
        <v>301</v>
      </c>
      <c r="AL14" s="6">
        <v>45176</v>
      </c>
      <c r="AM14" s="3">
        <v>45177</v>
      </c>
      <c r="AN14" s="3">
        <v>45216</v>
      </c>
      <c r="AO14">
        <v>297121.40999999997</v>
      </c>
      <c r="AP14">
        <v>344660.84</v>
      </c>
      <c r="AS14" t="s">
        <v>334</v>
      </c>
      <c r="AU14" t="s">
        <v>335</v>
      </c>
      <c r="AV14" t="s">
        <v>317</v>
      </c>
      <c r="AW14">
        <v>34466.080000000002</v>
      </c>
      <c r="AX14" s="3">
        <v>45177</v>
      </c>
      <c r="AY14" s="3">
        <v>45216</v>
      </c>
      <c r="AZ14" s="5" t="s">
        <v>345</v>
      </c>
      <c r="BB14" t="s">
        <v>385</v>
      </c>
      <c r="BC14" t="s">
        <v>386</v>
      </c>
      <c r="BD14">
        <v>6</v>
      </c>
      <c r="BE14" t="s">
        <v>259</v>
      </c>
      <c r="BF14">
        <v>6</v>
      </c>
      <c r="BG14" t="s">
        <v>336</v>
      </c>
      <c r="BH14" s="5" t="s">
        <v>410</v>
      </c>
      <c r="BI14" s="5" t="s">
        <v>413</v>
      </c>
      <c r="BL14" t="s">
        <v>294</v>
      </c>
      <c r="BM14" s="3">
        <v>45205</v>
      </c>
      <c r="BN14" s="3">
        <v>45205</v>
      </c>
      <c r="BO14" t="s">
        <v>417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153</v>
      </c>
      <c r="F15" t="s">
        <v>158</v>
      </c>
      <c r="G15" t="s">
        <v>302</v>
      </c>
      <c r="H15" t="s">
        <v>303</v>
      </c>
      <c r="I15" s="5" t="s">
        <v>311</v>
      </c>
      <c r="J15" t="s">
        <v>318</v>
      </c>
      <c r="K15">
        <v>7</v>
      </c>
      <c r="L15" t="s">
        <v>330</v>
      </c>
      <c r="M15" t="s">
        <v>331</v>
      </c>
      <c r="N15" t="s">
        <v>332</v>
      </c>
      <c r="P15" t="s">
        <v>160</v>
      </c>
      <c r="Q15" t="s">
        <v>327</v>
      </c>
      <c r="R15" t="s">
        <v>168</v>
      </c>
      <c r="S15" t="s">
        <v>376</v>
      </c>
      <c r="U15" s="8" t="s">
        <v>377</v>
      </c>
      <c r="V15" t="s">
        <v>213</v>
      </c>
      <c r="W15" t="s">
        <v>378</v>
      </c>
      <c r="X15">
        <v>24</v>
      </c>
      <c r="Y15" t="s">
        <v>379</v>
      </c>
      <c r="Z15">
        <v>24</v>
      </c>
      <c r="AA15" t="s">
        <v>379</v>
      </c>
      <c r="AB15">
        <v>13</v>
      </c>
      <c r="AC15" t="s">
        <v>247</v>
      </c>
      <c r="AD15">
        <v>43516</v>
      </c>
      <c r="AI15" t="s">
        <v>333</v>
      </c>
      <c r="AJ15" t="s">
        <v>333</v>
      </c>
      <c r="AK15" t="s">
        <v>302</v>
      </c>
      <c r="AL15" s="6">
        <v>45176</v>
      </c>
      <c r="AM15" s="3">
        <v>45177</v>
      </c>
      <c r="AN15" s="3">
        <v>45216</v>
      </c>
      <c r="AO15">
        <v>391806.06</v>
      </c>
      <c r="AP15">
        <v>454495.03</v>
      </c>
      <c r="AS15" t="s">
        <v>334</v>
      </c>
      <c r="AU15" t="s">
        <v>335</v>
      </c>
      <c r="AV15" t="s">
        <v>318</v>
      </c>
      <c r="AW15">
        <v>45449.5</v>
      </c>
      <c r="AX15" s="3">
        <v>45177</v>
      </c>
      <c r="AY15" s="3">
        <v>45216</v>
      </c>
      <c r="AZ15" s="5" t="s">
        <v>346</v>
      </c>
      <c r="BB15" t="s">
        <v>385</v>
      </c>
      <c r="BC15" t="s">
        <v>386</v>
      </c>
      <c r="BD15">
        <v>7</v>
      </c>
      <c r="BE15" t="s">
        <v>259</v>
      </c>
      <c r="BF15">
        <v>7</v>
      </c>
      <c r="BG15" t="s">
        <v>336</v>
      </c>
      <c r="BH15" s="5" t="s">
        <v>409</v>
      </c>
      <c r="BI15" s="5" t="s">
        <v>412</v>
      </c>
      <c r="BL15" t="s">
        <v>294</v>
      </c>
      <c r="BM15" s="3">
        <v>45205</v>
      </c>
      <c r="BN15" s="3">
        <v>45205</v>
      </c>
      <c r="BO15" t="s">
        <v>417</v>
      </c>
    </row>
    <row r="16" spans="1:67" x14ac:dyDescent="0.25">
      <c r="A16">
        <v>2023</v>
      </c>
      <c r="B16" s="3">
        <v>45200</v>
      </c>
      <c r="C16" s="3">
        <v>45291</v>
      </c>
      <c r="D16" t="s">
        <v>151</v>
      </c>
      <c r="E16" t="s">
        <v>153</v>
      </c>
      <c r="F16" t="s">
        <v>158</v>
      </c>
      <c r="G16" t="s">
        <v>389</v>
      </c>
      <c r="H16" t="s">
        <v>303</v>
      </c>
      <c r="I16" s="5" t="s">
        <v>390</v>
      </c>
      <c r="J16" t="s">
        <v>397</v>
      </c>
      <c r="K16">
        <v>8</v>
      </c>
      <c r="O16" t="s">
        <v>391</v>
      </c>
      <c r="Q16" t="s">
        <v>392</v>
      </c>
      <c r="R16" t="s">
        <v>168</v>
      </c>
      <c r="S16" t="s">
        <v>393</v>
      </c>
      <c r="T16">
        <v>785</v>
      </c>
      <c r="V16" t="s">
        <v>193</v>
      </c>
      <c r="W16" t="s">
        <v>394</v>
      </c>
      <c r="X16">
        <v>14</v>
      </c>
      <c r="Y16" t="s">
        <v>372</v>
      </c>
      <c r="Z16">
        <v>51</v>
      </c>
      <c r="AA16" t="s">
        <v>372</v>
      </c>
      <c r="AB16">
        <v>13</v>
      </c>
      <c r="AC16" t="s">
        <v>247</v>
      </c>
      <c r="AD16">
        <v>42186</v>
      </c>
      <c r="AI16" t="s">
        <v>333</v>
      </c>
      <c r="AJ16" t="s">
        <v>333</v>
      </c>
      <c r="AK16" t="s">
        <v>389</v>
      </c>
      <c r="AL16" s="11">
        <v>45271</v>
      </c>
      <c r="AM16" s="3">
        <v>45272</v>
      </c>
      <c r="AN16" s="3">
        <v>45291</v>
      </c>
      <c r="AO16">
        <v>690228.09</v>
      </c>
      <c r="AP16">
        <v>800664.58</v>
      </c>
      <c r="AS16" t="s">
        <v>334</v>
      </c>
      <c r="AU16" t="s">
        <v>335</v>
      </c>
      <c r="AV16" s="9" t="s">
        <v>397</v>
      </c>
      <c r="AW16">
        <v>320265.83</v>
      </c>
      <c r="AX16" s="3">
        <v>45272</v>
      </c>
      <c r="AY16" s="3">
        <v>45291</v>
      </c>
      <c r="AZ16" s="5" t="s">
        <v>395</v>
      </c>
      <c r="BB16" t="s">
        <v>385</v>
      </c>
      <c r="BC16" t="s">
        <v>386</v>
      </c>
      <c r="BD16">
        <v>8</v>
      </c>
      <c r="BE16" t="s">
        <v>259</v>
      </c>
      <c r="BF16">
        <v>8</v>
      </c>
      <c r="BG16" t="s">
        <v>336</v>
      </c>
      <c r="BL16" t="s">
        <v>294</v>
      </c>
      <c r="BM16" s="3">
        <v>45302</v>
      </c>
      <c r="BN16" s="3">
        <v>45302</v>
      </c>
      <c r="BO16" t="s">
        <v>418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P8:P202">
      <formula1>Hidden_415</formula1>
    </dataValidation>
    <dataValidation type="list" allowBlank="1" showErrorMessage="1" sqref="R8:R202">
      <formula1>Hidden_517</formula1>
    </dataValidation>
    <dataValidation type="list" allowBlank="1" showErrorMessage="1" sqref="V8:V202">
      <formula1>Hidden_621</formula1>
    </dataValidation>
    <dataValidation type="list" allowBlank="1" showErrorMessage="1" sqref="AC8:AC202">
      <formula1>Hidden_728</formula1>
    </dataValidation>
    <dataValidation type="list" allowBlank="1" showErrorMessage="1" sqref="BE8:BE202">
      <formula1>Hidden_856</formula1>
    </dataValidation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15" r:id="rId7"/>
    <hyperlink ref="AZ9" r:id="rId8"/>
    <hyperlink ref="AZ10" r:id="rId9"/>
    <hyperlink ref="AZ11" r:id="rId10"/>
    <hyperlink ref="AZ12" r:id="rId11"/>
    <hyperlink ref="AZ13" r:id="rId12"/>
    <hyperlink ref="AZ14" r:id="rId13"/>
    <hyperlink ref="AZ15" r:id="rId14"/>
    <hyperlink ref="BH9" r:id="rId15"/>
    <hyperlink ref="BI9" r:id="rId16"/>
    <hyperlink ref="BJ9" r:id="rId17"/>
    <hyperlink ref="BK9" r:id="rId18"/>
    <hyperlink ref="BH10" r:id="rId19"/>
    <hyperlink ref="BI10" r:id="rId20"/>
    <hyperlink ref="BH12" r:id="rId21"/>
    <hyperlink ref="BI12" r:id="rId22"/>
    <hyperlink ref="I16" r:id="rId23"/>
    <hyperlink ref="AZ16" r:id="rId24"/>
    <hyperlink ref="BH11" r:id="rId25"/>
    <hyperlink ref="BH13" r:id="rId26"/>
    <hyperlink ref="BH14" r:id="rId27"/>
    <hyperlink ref="BH15" r:id="rId28"/>
    <hyperlink ref="BI11" r:id="rId29"/>
    <hyperlink ref="BI13" r:id="rId30"/>
    <hyperlink ref="BI14" r:id="rId31"/>
    <hyperlink ref="BI15" r:id="rId32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319</v>
      </c>
      <c r="C4" t="s">
        <v>320</v>
      </c>
      <c r="D4" t="s">
        <v>321</v>
      </c>
      <c r="F4" t="s">
        <v>161</v>
      </c>
      <c r="G4" t="s">
        <v>322</v>
      </c>
      <c r="H4">
        <v>1053247.21</v>
      </c>
    </row>
    <row r="5" spans="1:8" x14ac:dyDescent="0.25">
      <c r="A5">
        <v>2</v>
      </c>
      <c r="E5" t="s">
        <v>328</v>
      </c>
      <c r="G5" t="s">
        <v>323</v>
      </c>
      <c r="H5">
        <v>8110710.5</v>
      </c>
    </row>
    <row r="6" spans="1:8" x14ac:dyDescent="0.25">
      <c r="A6">
        <v>3</v>
      </c>
      <c r="B6" t="s">
        <v>355</v>
      </c>
      <c r="C6" t="s">
        <v>356</v>
      </c>
      <c r="D6" t="s">
        <v>357</v>
      </c>
      <c r="F6" t="s">
        <v>160</v>
      </c>
      <c r="G6" t="s">
        <v>324</v>
      </c>
      <c r="H6">
        <v>9368502</v>
      </c>
    </row>
    <row r="7" spans="1:8" x14ac:dyDescent="0.25">
      <c r="A7">
        <v>4</v>
      </c>
      <c r="E7" t="s">
        <v>329</v>
      </c>
      <c r="G7" t="s">
        <v>325</v>
      </c>
      <c r="H7">
        <v>13897877.449999999</v>
      </c>
    </row>
    <row r="8" spans="1:8" x14ac:dyDescent="0.25">
      <c r="A8">
        <v>5</v>
      </c>
      <c r="B8" t="s">
        <v>337</v>
      </c>
      <c r="C8" t="s">
        <v>338</v>
      </c>
      <c r="D8" t="s">
        <v>339</v>
      </c>
      <c r="F8" t="s">
        <v>160</v>
      </c>
      <c r="G8" t="s">
        <v>326</v>
      </c>
      <c r="H8">
        <v>2921318.3999999999</v>
      </c>
    </row>
    <row r="9" spans="1:8" x14ac:dyDescent="0.25">
      <c r="A9">
        <v>6</v>
      </c>
      <c r="B9" t="s">
        <v>330</v>
      </c>
      <c r="C9" t="s">
        <v>331</v>
      </c>
      <c r="D9" t="s">
        <v>332</v>
      </c>
      <c r="F9" t="s">
        <v>160</v>
      </c>
      <c r="G9" t="s">
        <v>327</v>
      </c>
      <c r="H9">
        <v>344660.84</v>
      </c>
    </row>
    <row r="10" spans="1:8" x14ac:dyDescent="0.25">
      <c r="A10">
        <v>7</v>
      </c>
      <c r="B10" t="s">
        <v>330</v>
      </c>
      <c r="C10" t="s">
        <v>331</v>
      </c>
      <c r="D10" t="s">
        <v>332</v>
      </c>
      <c r="F10" t="s">
        <v>160</v>
      </c>
      <c r="G10" t="s">
        <v>327</v>
      </c>
      <c r="H10">
        <v>454495.03</v>
      </c>
    </row>
    <row r="11" spans="1:8" x14ac:dyDescent="0.25">
      <c r="A11">
        <v>8</v>
      </c>
      <c r="E11" t="s">
        <v>396</v>
      </c>
      <c r="G11" t="s">
        <v>392</v>
      </c>
      <c r="H11">
        <v>800664.58</v>
      </c>
    </row>
  </sheetData>
  <dataValidations count="1">
    <dataValidation type="list" allowBlank="1" showErrorMessage="1" sqref="F4:F201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380</v>
      </c>
      <c r="D4" t="s">
        <v>365</v>
      </c>
      <c r="E4" t="s">
        <v>284</v>
      </c>
    </row>
    <row r="5" spans="1:5" x14ac:dyDescent="0.25">
      <c r="A5">
        <v>2</v>
      </c>
      <c r="B5" t="s">
        <v>380</v>
      </c>
      <c r="D5" t="s">
        <v>365</v>
      </c>
      <c r="E5" t="s">
        <v>283</v>
      </c>
    </row>
    <row r="6" spans="1:5" x14ac:dyDescent="0.25">
      <c r="A6">
        <v>3</v>
      </c>
      <c r="B6" t="s">
        <v>381</v>
      </c>
      <c r="D6" t="s">
        <v>365</v>
      </c>
      <c r="E6" t="s">
        <v>283</v>
      </c>
    </row>
    <row r="7" spans="1:5" x14ac:dyDescent="0.25">
      <c r="A7">
        <v>4</v>
      </c>
      <c r="B7" t="s">
        <v>380</v>
      </c>
      <c r="D7" t="s">
        <v>365</v>
      </c>
      <c r="E7" t="s">
        <v>283</v>
      </c>
    </row>
    <row r="8" spans="1:5" x14ac:dyDescent="0.25">
      <c r="A8">
        <v>5</v>
      </c>
      <c r="B8" t="s">
        <v>382</v>
      </c>
      <c r="D8" t="s">
        <v>365</v>
      </c>
      <c r="E8" t="s">
        <v>283</v>
      </c>
    </row>
    <row r="9" spans="1:5" x14ac:dyDescent="0.25">
      <c r="A9">
        <v>6</v>
      </c>
      <c r="B9" t="s">
        <v>380</v>
      </c>
      <c r="D9" t="s">
        <v>365</v>
      </c>
      <c r="E9" t="s">
        <v>284</v>
      </c>
    </row>
    <row r="10" spans="1:5" x14ac:dyDescent="0.25">
      <c r="A10">
        <v>7</v>
      </c>
      <c r="B10" t="s">
        <v>383</v>
      </c>
      <c r="D10" t="s">
        <v>365</v>
      </c>
      <c r="E10" t="s">
        <v>284</v>
      </c>
    </row>
    <row r="11" spans="1:5" x14ac:dyDescent="0.25">
      <c r="A11">
        <v>8</v>
      </c>
      <c r="B11" t="s">
        <v>380</v>
      </c>
      <c r="D11" t="s">
        <v>365</v>
      </c>
      <c r="E11" t="s">
        <v>284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s="7" t="s">
        <v>366</v>
      </c>
      <c r="C4" t="s">
        <v>367</v>
      </c>
      <c r="D4" s="3">
        <v>45156</v>
      </c>
      <c r="E4" s="4" t="s">
        <v>384</v>
      </c>
    </row>
    <row r="5" spans="1:5" x14ac:dyDescent="0.25">
      <c r="A5">
        <v>2</v>
      </c>
      <c r="B5" t="s">
        <v>398</v>
      </c>
      <c r="C5" t="s">
        <v>402</v>
      </c>
      <c r="D5" s="3">
        <v>45274</v>
      </c>
      <c r="E5" s="4" t="s">
        <v>403</v>
      </c>
    </row>
    <row r="6" spans="1:5" x14ac:dyDescent="0.25">
      <c r="A6">
        <v>3</v>
      </c>
      <c r="B6" t="s">
        <v>399</v>
      </c>
      <c r="C6" s="10" t="s">
        <v>402</v>
      </c>
      <c r="D6" s="3">
        <v>45274</v>
      </c>
      <c r="E6" s="4" t="s">
        <v>404</v>
      </c>
    </row>
    <row r="7" spans="1:5" x14ac:dyDescent="0.25">
      <c r="A7">
        <v>4</v>
      </c>
      <c r="B7" t="s">
        <v>400</v>
      </c>
      <c r="C7" s="10" t="s">
        <v>402</v>
      </c>
      <c r="D7" s="3">
        <v>45274</v>
      </c>
      <c r="E7" s="4" t="s">
        <v>405</v>
      </c>
    </row>
    <row r="8" spans="1:5" x14ac:dyDescent="0.25">
      <c r="A8">
        <v>5</v>
      </c>
      <c r="B8" t="s">
        <v>401</v>
      </c>
      <c r="C8" s="10" t="s">
        <v>402</v>
      </c>
      <c r="D8" s="3">
        <v>45274</v>
      </c>
      <c r="E8" s="4" t="s">
        <v>406</v>
      </c>
    </row>
    <row r="9" spans="1:5" x14ac:dyDescent="0.25">
      <c r="A9">
        <v>6</v>
      </c>
      <c r="B9" t="s">
        <v>388</v>
      </c>
    </row>
    <row r="10" spans="1:5" x14ac:dyDescent="0.25">
      <c r="A10">
        <v>7</v>
      </c>
      <c r="B10" t="s">
        <v>388</v>
      </c>
    </row>
    <row r="11" spans="1:5" x14ac:dyDescent="0.25">
      <c r="A11">
        <v>8</v>
      </c>
      <c r="B11" t="s">
        <v>388</v>
      </c>
    </row>
  </sheetData>
  <hyperlinks>
    <hyperlink ref="E4" r:id="rId1"/>
    <hyperlink ref="E5:E8" r:id="rId2" display="http://www.pjhidalgo.gob.mx/transparencia/obligaciones/articulo69/XXVIIIb/2023/cjpjeh-op-ad-01-2023/07_cjpjeh-op-ad-01-2023.pdf"/>
    <hyperlink ref="E5" r:id="rId3"/>
    <hyperlink ref="E6" r:id="rId4"/>
    <hyperlink ref="E7" r:id="rId5"/>
    <hyperlink ref="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4" sqref="D34"/>
    </sheetView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 hidalgo</cp:lastModifiedBy>
  <dcterms:created xsi:type="dcterms:W3CDTF">2023-06-01T18:28:19Z</dcterms:created>
  <dcterms:modified xsi:type="dcterms:W3CDTF">2024-01-12T21:04:15Z</dcterms:modified>
</cp:coreProperties>
</file>