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<sst xmlns="http://schemas.openxmlformats.org/spreadsheetml/2006/main" count="527" uniqueCount="167">
  <si>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</si>
  <si>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</si>
  <si>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</si>
  <si>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</si>
  <si>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</si>
  <si>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</si>
  <si>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</si>
  <si>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</si>
  <si>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</si>
  <si>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</si>
  <si>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</si>
  <si>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</si>
  <si>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</si>
  <si>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</si>
  <si>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</si>
  <si>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</si>
  <si>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</si>
  <si>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</si>
  <si>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</si>
  <si>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</si>
  <si>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</si>
  <si>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</si>
  <si>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</si>
  <si>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</si>
  <si>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</si>
  <si>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</si>
  <si>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</si>
  <si>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</si>
  <si>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</si>
  <si>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</si>
  <si>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</si>
  <si>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</si>
  <si>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</si>
  <si>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</si>
  <si>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</si>
  <si>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</si>
  <si>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</si>
  <si>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</si>
  <si>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</si>
  <si>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</si>
  <si>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</si>
  <si>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</si>
  <si>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</si>
  <si>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</si>
  <si>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</si>
  <si>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</si>
  <si>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</si>
  <si>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</si>
  <si>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</si>
  <si>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</si>
  <si>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</si>
  <si>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</si>
  <si>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</si>
  <si>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</si>
  <si>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</si>
  <si>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</si>
  <si>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</si>
  <si>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</si>
  <si>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</si>
  <si>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</si>
  <si>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</si>
  <si>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</si>
  <si>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</si>
  <si>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</si>
  <si>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</si>
  <si>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</si>
  <si>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</si>
  <si>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</si>
  <si>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</si>
  <si>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</si>
  <si>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</si>
  <si>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</si>
  <si>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</si>
  <si>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</si>
  <si>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</si>
  <si>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</si>
  <si>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</si>
  <si>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</si>
  <si>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</si>
  <si>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</si>
  <si>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</si>
  <si>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</si>
  <si>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</si>
  <si>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</si>
  <si>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</si>
  <si>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</si>
  <si>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</si>
  <si>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</si>
  <si>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</si>
  <si>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</si>
  <si>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</si>
  <si>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http://www.pjhidalgo.gob.mx/transparencia/obligaciones/articulo69/XIV/2023/CONVOCATORIA SECRETARIOS 2023.pdf</t>
  </si>
  <si>
    <t>Comisión de Carrera Judicial y Justicia Alternativa</t>
  </si>
  <si>
    <t>Paulo César</t>
  </si>
  <si>
    <t>Carrasco</t>
  </si>
  <si>
    <t>Sánchez</t>
  </si>
  <si>
    <t>Dilma Lilia</t>
  </si>
  <si>
    <t>Marcelo</t>
  </si>
  <si>
    <t>Lora</t>
  </si>
  <si>
    <t xml:space="preserve">Nayeli </t>
  </si>
  <si>
    <t xml:space="preserve">Maya </t>
  </si>
  <si>
    <t>Martínez</t>
  </si>
  <si>
    <t>Mary Cruz</t>
  </si>
  <si>
    <t>Chávez</t>
  </si>
  <si>
    <t>Toral</t>
  </si>
  <si>
    <t>Vicente</t>
  </si>
  <si>
    <t>Hernández</t>
  </si>
  <si>
    <t>Mar</t>
  </si>
  <si>
    <t>Aracelí</t>
  </si>
  <si>
    <t>González</t>
  </si>
  <si>
    <t>Resendiz</t>
  </si>
  <si>
    <t xml:space="preserve">María del Pilar </t>
  </si>
  <si>
    <t>García</t>
  </si>
  <si>
    <t>Araceli</t>
  </si>
  <si>
    <t>Cruz</t>
  </si>
  <si>
    <t>Dominguez</t>
  </si>
  <si>
    <t>Alan Sain</t>
  </si>
  <si>
    <t>Díaz</t>
  </si>
  <si>
    <t>Enciso</t>
  </si>
  <si>
    <t xml:space="preserve">Edoardo </t>
  </si>
  <si>
    <t>Gómez</t>
  </si>
  <si>
    <t>Escamilla</t>
  </si>
  <si>
    <t>Jazmín</t>
  </si>
  <si>
    <t>http://www.pjhidalgo.gob.mx/transparencia/obligaciones/articulo69/XIV/2023/Designados_sec_2023.pdf</t>
  </si>
  <si>
    <t>Najera</t>
  </si>
  <si>
    <t>C0409</t>
  </si>
  <si>
    <t>Secretario (a) de acuerdos</t>
  </si>
  <si>
    <t>Juzgado civil, familiar o mercantil</t>
  </si>
  <si>
    <t>En el periodo que se reporta no se agregan datos en las columnas: Alcance del concurso (catálogo); Tipo de cargo o puesto (catálogo); Clave o nivel del puesto; Denominación del puesto; Denominación del cargo o función; Denominación del área o unidad; Salario bruto mensual; Salario neto mensual; Fecha de publicación del concurso, convocatoria; Número de la convocatoria; Hipervínculo al documento; Estado del proceso del concurso (catálogo); Número total de candidatos registrados; hombres; mujeres; Nombre(s) de la persona aceptada; Primer apellido de la persona aceptada; Segundo apellido de la persona aceptada; (catálogo); Hipervínculo a la versión pública del acta; Hipervínculo al sistema electrónico de convocatorias y/o concursos,  porque  no se realizaron concursos de oposición durante el trimestre.</t>
  </si>
  <si>
    <t>C088B</t>
  </si>
  <si>
    <t>Actuario (a)</t>
  </si>
  <si>
    <t>http://www.pjhidalgo.gob.mx/transparencia/obligaciones/articulo69/XIV/2023/ConvocatoriaActuariosCFM.pdf</t>
  </si>
  <si>
    <t>En el periodo que se reporta no se agregan datos en las columnas: Nombre(s) de la persona aceptada; Primer apellido de la persona aceptada; Segundo apellido de la persona aceptada;  Sexo (catálogo) e Hipervínculo a la versión pública del acta, porque no  ha concluído el concurso de oposición y no se tiene personal designado.</t>
  </si>
  <si>
    <t>Adriana Mariel</t>
  </si>
  <si>
    <t>Arteaga</t>
  </si>
  <si>
    <t>Zúñiga</t>
  </si>
  <si>
    <t>http://www.pjhidalgo.gob.mx/transparencia/obligaciones/articulo69/XIV/2023/Acta_ActuariosCFM.pdf</t>
  </si>
  <si>
    <t>Yazmín</t>
  </si>
  <si>
    <t>Castillo</t>
  </si>
  <si>
    <t>Luis Ángel</t>
  </si>
  <si>
    <t>Arroyo</t>
  </si>
  <si>
    <t>Melo</t>
  </si>
  <si>
    <t>Giovanna</t>
  </si>
  <si>
    <t>López</t>
  </si>
  <si>
    <t>Domínguez</t>
  </si>
  <si>
    <t>Jaziel</t>
  </si>
  <si>
    <t>Villa</t>
  </si>
  <si>
    <t>Brayan</t>
  </si>
  <si>
    <t>Mota</t>
  </si>
  <si>
    <t>Licona</t>
  </si>
  <si>
    <t>Hugo Daniel</t>
  </si>
  <si>
    <t>Dávila</t>
  </si>
  <si>
    <t xml:space="preserve">Felipa </t>
  </si>
  <si>
    <t>Pastor</t>
  </si>
  <si>
    <t>Rafael</t>
  </si>
  <si>
    <t>Daniela</t>
  </si>
  <si>
    <t>Gálvez</t>
  </si>
  <si>
    <t>María de los Ángeles</t>
  </si>
  <si>
    <t>Zamora</t>
  </si>
  <si>
    <t>Anayeli</t>
  </si>
  <si>
    <t>Bernal</t>
  </si>
  <si>
    <t>Zaragoza</t>
  </si>
  <si>
    <t>Jessica Ariadna</t>
  </si>
  <si>
    <t>Benítez</t>
  </si>
  <si>
    <t>Judith Anayely</t>
  </si>
  <si>
    <t>Ramírez</t>
  </si>
  <si>
    <t>Telpalo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</si>
</sst>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articulo69/XIV/2023/CONVOCATORIA%20SECRETARIOS%202023.pdf" TargetMode="External"/><Relationship Id="rId13" Type="http://schemas.openxmlformats.org/officeDocument/2006/relationships/hyperlink" Target="http://www.pjhidalgo.gob.mx/transparencia/obligaciones/articulo69/XIV/2023/CONVOCATORIA%20SECRETARIOS%202023.pdf" TargetMode="External"/><Relationship Id="rId18" Type="http://schemas.openxmlformats.org/officeDocument/2006/relationships/hyperlink" Target="http://www.pjhidalgo.gob.mx/transparencia/obligaciones/articulo69/XIV/2023/CONVOCATORIA%20SECRETARIOS%202023.pdf" TargetMode="External"/><Relationship Id="rId26" Type="http://schemas.openxmlformats.org/officeDocument/2006/relationships/hyperlink" Target="http://www.pjhidalgo.gob.mx/transparencia/obligaciones/articulo69/XIV/2023/Designados_sec_2023.pdf" TargetMode="External"/><Relationship Id="rId3" Type="http://schemas.openxmlformats.org/officeDocument/2006/relationships/hyperlink" Target="http://www.pjhidalgo.gob.mx/transparencia/obligaciones/articulo69/XIV/2023/CONVOCATORIA%20SECRETARIOS%202023.pdf" TargetMode="External"/><Relationship Id="rId21" Type="http://schemas.openxmlformats.org/officeDocument/2006/relationships/hyperlink" Target="http://www.pjhidalgo.gob.mx/transparencia/obligaciones/articulo69/XIV/2023/Designados_sec_2023.pdf" TargetMode="External"/><Relationship Id="rId7" Type="http://schemas.openxmlformats.org/officeDocument/2006/relationships/hyperlink" Target="http://www.pjhidalgo.gob.mx/transparencia/obligaciones/articulo69/XIV/2023/CONVOCATORIA%20SECRETARIOS%202023.pdf" TargetMode="External"/><Relationship Id="rId12" Type="http://schemas.openxmlformats.org/officeDocument/2006/relationships/hyperlink" Target="http://www.pjhidalgo.gob.mx/transparencia/obligaciones/articulo69/XIV/2023/CONVOCATORIA%20SECRETARIOS%202023.pdf" TargetMode="External"/><Relationship Id="rId17" Type="http://schemas.openxmlformats.org/officeDocument/2006/relationships/hyperlink" Target="http://www.pjhidalgo.gob.mx/transparencia/obligaciones/articulo69/XIV/2023/CONVOCATORIA%20SECRETARIOS%202023.pdf" TargetMode="External"/><Relationship Id="rId25" Type="http://schemas.openxmlformats.org/officeDocument/2006/relationships/hyperlink" Target="http://www.pjhidalgo.gob.mx/transparencia/obligaciones/articulo69/XIV/2023/CONVOCATORIA%20SECRETARIOS%202023.pdf" TargetMode="External"/><Relationship Id="rId2" Type="http://schemas.openxmlformats.org/officeDocument/2006/relationships/hyperlink" Target="http://www.pjhidalgo.gob.mx/transparencia/obligaciones/articulo69/XIV/2023/CONVOCATORIA%20SECRETARIOS%202023.pdf" TargetMode="External"/><Relationship Id="rId16" Type="http://schemas.openxmlformats.org/officeDocument/2006/relationships/hyperlink" Target="http://www.pjhidalgo.gob.mx/transparencia/obligaciones/articulo69/XIV/2023/CONVOCATORIA%20SECRETARIOS%202023.pdf" TargetMode="External"/><Relationship Id="rId20" Type="http://schemas.openxmlformats.org/officeDocument/2006/relationships/hyperlink" Target="http://www.pjhidalgo.gob.mx/transparencia/obligaciones/articulo69/XIV/2023/CONVOCATORIA%20SECRETARIOS%202023.pdf" TargetMode="External"/><Relationship Id="rId1" Type="http://schemas.openxmlformats.org/officeDocument/2006/relationships/hyperlink" Target="http://www.pjhidalgo.gob.mx/transparencia/obligaciones/articulo69/XIV/2023/CONVOCATORIA%20SECRETARIOS%202023.pdf" TargetMode="External"/><Relationship Id="rId6" Type="http://schemas.openxmlformats.org/officeDocument/2006/relationships/hyperlink" Target="http://www.pjhidalgo.gob.mx/transparencia/obligaciones/articulo69/XIV/2023/CONVOCATORIA%20SECRETARIOS%202023.pdf" TargetMode="External"/><Relationship Id="rId11" Type="http://schemas.openxmlformats.org/officeDocument/2006/relationships/hyperlink" Target="http://www.pjhidalgo.gob.mx/transparencia/obligaciones/articulo69/XIV/2023/CONVOCATORIA%20SECRETARIOS%202023.pdf" TargetMode="External"/><Relationship Id="rId24" Type="http://schemas.openxmlformats.org/officeDocument/2006/relationships/hyperlink" Target="http://www.pjhidalgo.gob.mx/transparencia/obligaciones/articulo69/XIV/2023/CONVOCATORIA%20SECRETARIOS%202023.pdf" TargetMode="External"/><Relationship Id="rId5" Type="http://schemas.openxmlformats.org/officeDocument/2006/relationships/hyperlink" Target="http://www.pjhidalgo.gob.mx/transparencia/obligaciones/articulo69/XIV/2023/CONVOCATORIA%20SECRETARIOS%202023.pdf" TargetMode="External"/><Relationship Id="rId15" Type="http://schemas.openxmlformats.org/officeDocument/2006/relationships/hyperlink" Target="http://www.pjhidalgo.gob.mx/transparencia/obligaciones/articulo69/XIV/2023/CONVOCATORIA%20SECRETARIOS%202023.pdf" TargetMode="External"/><Relationship Id="rId23" Type="http://schemas.openxmlformats.org/officeDocument/2006/relationships/hyperlink" Target="http://www.pjhidalgo.gob.mx/transparencia/obligaciones/articulo69/XIV/2023/CONVOCATORIA%20SECRETARIOS%202023.pdf" TargetMode="External"/><Relationship Id="rId28" Type="http://schemas.openxmlformats.org/officeDocument/2006/relationships/hyperlink" Target="http://www.pjhidalgo.gob.mx/transparencia/obligaciones/articulo69/XIV/2023/ConvocatoriaActuariosCFM.pdf" TargetMode="External"/><Relationship Id="rId10" Type="http://schemas.openxmlformats.org/officeDocument/2006/relationships/hyperlink" Target="http://www.pjhidalgo.gob.mx/transparencia/obligaciones/articulo69/XIV/2023/CONVOCATORIA%20SECRETARIOS%202023.pdf" TargetMode="External"/><Relationship Id="rId19" Type="http://schemas.openxmlformats.org/officeDocument/2006/relationships/hyperlink" Target="http://www.pjhidalgo.gob.mx/transparencia/obligaciones/articulo69/XIV/2023/CONVOCATORIA%20SECRETARIOS%202023.pdf" TargetMode="External"/><Relationship Id="rId4" Type="http://schemas.openxmlformats.org/officeDocument/2006/relationships/hyperlink" Target="http://www.pjhidalgo.gob.mx/transparencia/obligaciones/articulo69/XIV/2023/CONVOCATORIA%20SECRETARIOS%202023.pdf" TargetMode="External"/><Relationship Id="rId9" Type="http://schemas.openxmlformats.org/officeDocument/2006/relationships/hyperlink" Target="http://www.pjhidalgo.gob.mx/transparencia/obligaciones/articulo69/XIV/2023/CONVOCATORIA%20SECRETARIOS%202023.pdf" TargetMode="External"/><Relationship Id="rId14" Type="http://schemas.openxmlformats.org/officeDocument/2006/relationships/hyperlink" Target="http://www.pjhidalgo.gob.mx/transparencia/obligaciones/articulo69/XIV/2023/CONVOCATORIA%20SECRETARIOS%202023.pdf" TargetMode="External"/><Relationship Id="rId22" Type="http://schemas.openxmlformats.org/officeDocument/2006/relationships/hyperlink" Target="http://www.pjhidalgo.gob.mx/transparencia/obligaciones/articulo69/XIV/2023/Designados_sec_2023.pdf" TargetMode="External"/><Relationship Id="rId27" Type="http://schemas.openxmlformats.org/officeDocument/2006/relationships/hyperlink" Target="http://www.pjhidalgo.gob.mx/transparencia/obligaciones/articulo69/XIV/2023/ConvocatoriaActuariosCF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A16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7" customFormat="1" x14ac:dyDescent="0.25">
      <c r="A8" s="7">
        <v>2023</v>
      </c>
      <c r="B8" s="3">
        <v>44927</v>
      </c>
      <c r="C8" s="3">
        <v>45016</v>
      </c>
      <c r="D8" s="7" t="s">
        <v>75</v>
      </c>
      <c r="M8" s="3">
        <v>45061</v>
      </c>
      <c r="N8" s="2">
        <v>1</v>
      </c>
      <c r="O8" s="2" t="s">
        <v>91</v>
      </c>
      <c r="Z8" s="7" t="s">
        <v>92</v>
      </c>
      <c r="AA8" s="3">
        <v>45016</v>
      </c>
      <c r="AB8" s="3">
        <v>45016</v>
      </c>
      <c r="AC8" s="3" t="s">
        <v>128</v>
      </c>
    </row>
    <row r="9" spans="1:29" x14ac:dyDescent="0.25">
      <c r="A9">
        <v>2023</v>
      </c>
      <c r="B9" s="3">
        <v>45017</v>
      </c>
      <c r="C9" s="3">
        <v>45107</v>
      </c>
      <c r="D9" t="s">
        <v>75</v>
      </c>
      <c r="E9" t="s">
        <v>80</v>
      </c>
      <c r="F9" t="s">
        <v>81</v>
      </c>
      <c r="G9" t="s">
        <v>125</v>
      </c>
      <c r="H9" t="s">
        <v>126</v>
      </c>
      <c r="I9" s="4" t="s">
        <v>126</v>
      </c>
      <c r="J9" t="s">
        <v>127</v>
      </c>
      <c r="K9" s="5">
        <v>20326</v>
      </c>
      <c r="L9" s="5">
        <v>19623.580000000002</v>
      </c>
      <c r="M9" s="3">
        <v>45061</v>
      </c>
      <c r="N9">
        <v>1</v>
      </c>
      <c r="O9" t="s">
        <v>91</v>
      </c>
      <c r="P9" t="s">
        <v>85</v>
      </c>
      <c r="Q9">
        <v>34</v>
      </c>
      <c r="R9">
        <v>15</v>
      </c>
      <c r="S9">
        <v>19</v>
      </c>
      <c r="T9" t="s">
        <v>93</v>
      </c>
      <c r="U9" t="s">
        <v>94</v>
      </c>
      <c r="V9" t="s">
        <v>95</v>
      </c>
      <c r="W9" t="s">
        <v>89</v>
      </c>
      <c r="X9" s="2" t="s">
        <v>123</v>
      </c>
      <c r="Y9" s="2" t="s">
        <v>91</v>
      </c>
      <c r="Z9" t="s">
        <v>92</v>
      </c>
      <c r="AA9" s="3">
        <v>45114</v>
      </c>
      <c r="AB9" s="3">
        <v>45114</v>
      </c>
    </row>
    <row r="10" spans="1:29" x14ac:dyDescent="0.25">
      <c r="A10">
        <v>2023</v>
      </c>
      <c r="B10" s="3">
        <v>45017</v>
      </c>
      <c r="C10" s="3">
        <v>45107</v>
      </c>
      <c r="D10" t="s">
        <v>75</v>
      </c>
      <c r="E10" t="s">
        <v>80</v>
      </c>
      <c r="F10" t="s">
        <v>81</v>
      </c>
      <c r="G10" s="4" t="s">
        <v>125</v>
      </c>
      <c r="H10" s="4" t="s">
        <v>126</v>
      </c>
      <c r="I10" s="4" t="s">
        <v>126</v>
      </c>
      <c r="J10" s="4" t="s">
        <v>127</v>
      </c>
      <c r="K10" s="5">
        <v>20326</v>
      </c>
      <c r="L10" s="5">
        <v>19623.580000000002</v>
      </c>
      <c r="M10" s="3">
        <v>45061</v>
      </c>
      <c r="N10">
        <v>1</v>
      </c>
      <c r="O10" t="s">
        <v>91</v>
      </c>
      <c r="P10" t="s">
        <v>85</v>
      </c>
      <c r="Q10">
        <v>34</v>
      </c>
      <c r="R10">
        <v>15</v>
      </c>
      <c r="S10">
        <v>19</v>
      </c>
      <c r="T10" t="s">
        <v>96</v>
      </c>
      <c r="U10" t="s">
        <v>97</v>
      </c>
      <c r="V10" t="s">
        <v>98</v>
      </c>
      <c r="W10" t="s">
        <v>90</v>
      </c>
      <c r="X10" s="2" t="s">
        <v>123</v>
      </c>
      <c r="Y10" t="s">
        <v>91</v>
      </c>
      <c r="Z10" t="s">
        <v>92</v>
      </c>
      <c r="AA10" s="3">
        <v>45114</v>
      </c>
      <c r="AB10" s="3">
        <v>45114</v>
      </c>
    </row>
    <row r="11" spans="1:29" x14ac:dyDescent="0.25">
      <c r="A11">
        <v>2023</v>
      </c>
      <c r="B11" s="3">
        <v>45017</v>
      </c>
      <c r="C11" s="3">
        <v>45107</v>
      </c>
      <c r="D11" t="s">
        <v>75</v>
      </c>
      <c r="E11" t="s">
        <v>80</v>
      </c>
      <c r="F11" t="s">
        <v>81</v>
      </c>
      <c r="G11" s="4" t="s">
        <v>125</v>
      </c>
      <c r="H11" s="4" t="s">
        <v>126</v>
      </c>
      <c r="I11" s="4" t="s">
        <v>126</v>
      </c>
      <c r="J11" s="4" t="s">
        <v>127</v>
      </c>
      <c r="K11" s="5">
        <v>20326</v>
      </c>
      <c r="L11" s="5">
        <v>19623.580000000002</v>
      </c>
      <c r="M11" s="3">
        <v>45061</v>
      </c>
      <c r="N11">
        <v>1</v>
      </c>
      <c r="O11" t="s">
        <v>91</v>
      </c>
      <c r="P11" t="s">
        <v>85</v>
      </c>
      <c r="Q11">
        <v>34</v>
      </c>
      <c r="R11">
        <v>15</v>
      </c>
      <c r="S11">
        <v>19</v>
      </c>
      <c r="T11" t="s">
        <v>99</v>
      </c>
      <c r="U11" t="s">
        <v>100</v>
      </c>
      <c r="V11" t="s">
        <v>101</v>
      </c>
      <c r="W11" t="s">
        <v>90</v>
      </c>
      <c r="X11" s="2" t="s">
        <v>123</v>
      </c>
      <c r="Y11" t="s">
        <v>91</v>
      </c>
      <c r="Z11" t="s">
        <v>92</v>
      </c>
      <c r="AA11" s="3">
        <v>45114</v>
      </c>
      <c r="AB11" s="3">
        <v>45114</v>
      </c>
    </row>
    <row r="12" spans="1:29" x14ac:dyDescent="0.25">
      <c r="A12">
        <v>2023</v>
      </c>
      <c r="B12" s="3">
        <v>45017</v>
      </c>
      <c r="C12" s="3">
        <v>45107</v>
      </c>
      <c r="D12" t="s">
        <v>75</v>
      </c>
      <c r="E12" t="s">
        <v>80</v>
      </c>
      <c r="F12" t="s">
        <v>81</v>
      </c>
      <c r="G12" s="4" t="s">
        <v>125</v>
      </c>
      <c r="H12" s="4" t="s">
        <v>126</v>
      </c>
      <c r="I12" s="4" t="s">
        <v>126</v>
      </c>
      <c r="J12" s="4" t="s">
        <v>127</v>
      </c>
      <c r="K12" s="5">
        <v>20326</v>
      </c>
      <c r="L12" s="5">
        <v>19623.580000000002</v>
      </c>
      <c r="M12" s="3">
        <v>45061</v>
      </c>
      <c r="N12">
        <v>1</v>
      </c>
      <c r="O12" t="s">
        <v>91</v>
      </c>
      <c r="P12" t="s">
        <v>85</v>
      </c>
      <c r="Q12">
        <v>34</v>
      </c>
      <c r="R12">
        <v>15</v>
      </c>
      <c r="S12">
        <v>19</v>
      </c>
      <c r="T12" t="s">
        <v>102</v>
      </c>
      <c r="U12" t="s">
        <v>103</v>
      </c>
      <c r="V12" t="s">
        <v>104</v>
      </c>
      <c r="W12" t="s">
        <v>90</v>
      </c>
      <c r="X12" s="2" t="s">
        <v>123</v>
      </c>
      <c r="Y12" t="s">
        <v>91</v>
      </c>
      <c r="Z12" t="s">
        <v>92</v>
      </c>
      <c r="AA12" s="3">
        <v>45114</v>
      </c>
      <c r="AB12" s="3">
        <v>45114</v>
      </c>
    </row>
    <row r="13" spans="1:29" x14ac:dyDescent="0.25">
      <c r="A13">
        <v>2023</v>
      </c>
      <c r="B13" s="3">
        <v>45017</v>
      </c>
      <c r="C13" s="3">
        <v>45107</v>
      </c>
      <c r="D13" t="s">
        <v>75</v>
      </c>
      <c r="E13" t="s">
        <v>80</v>
      </c>
      <c r="F13" t="s">
        <v>81</v>
      </c>
      <c r="G13" s="4" t="s">
        <v>125</v>
      </c>
      <c r="H13" s="4" t="s">
        <v>126</v>
      </c>
      <c r="I13" s="4" t="s">
        <v>126</v>
      </c>
      <c r="J13" s="4" t="s">
        <v>127</v>
      </c>
      <c r="K13" s="5">
        <v>20326</v>
      </c>
      <c r="L13" s="5">
        <v>19623.580000000002</v>
      </c>
      <c r="M13" s="3">
        <v>45061</v>
      </c>
      <c r="N13">
        <v>1</v>
      </c>
      <c r="O13" t="s">
        <v>91</v>
      </c>
      <c r="P13" t="s">
        <v>85</v>
      </c>
      <c r="Q13">
        <v>34</v>
      </c>
      <c r="R13">
        <v>15</v>
      </c>
      <c r="S13">
        <v>19</v>
      </c>
      <c r="T13" t="s">
        <v>105</v>
      </c>
      <c r="U13" t="s">
        <v>107</v>
      </c>
      <c r="V13" t="s">
        <v>106</v>
      </c>
      <c r="W13" t="s">
        <v>89</v>
      </c>
      <c r="X13" s="2" t="s">
        <v>123</v>
      </c>
      <c r="Y13" t="s">
        <v>91</v>
      </c>
      <c r="Z13" t="s">
        <v>92</v>
      </c>
      <c r="AA13" s="3">
        <v>45114</v>
      </c>
      <c r="AB13" s="3">
        <v>45114</v>
      </c>
    </row>
    <row r="14" spans="1:29" x14ac:dyDescent="0.25">
      <c r="A14">
        <v>2023</v>
      </c>
      <c r="B14" s="3">
        <v>45017</v>
      </c>
      <c r="C14" s="3">
        <v>45107</v>
      </c>
      <c r="D14" t="s">
        <v>75</v>
      </c>
      <c r="E14" t="s">
        <v>80</v>
      </c>
      <c r="F14" t="s">
        <v>81</v>
      </c>
      <c r="G14" s="4" t="s">
        <v>125</v>
      </c>
      <c r="H14" s="4" t="s">
        <v>126</v>
      </c>
      <c r="I14" s="4" t="s">
        <v>126</v>
      </c>
      <c r="J14" s="4" t="s">
        <v>127</v>
      </c>
      <c r="K14" s="5">
        <v>20326</v>
      </c>
      <c r="L14" s="5">
        <v>19623.580000000002</v>
      </c>
      <c r="M14" s="3">
        <v>45061</v>
      </c>
      <c r="N14">
        <v>1</v>
      </c>
      <c r="O14" t="s">
        <v>91</v>
      </c>
      <c r="P14" t="s">
        <v>85</v>
      </c>
      <c r="Q14">
        <v>34</v>
      </c>
      <c r="R14">
        <v>15</v>
      </c>
      <c r="S14">
        <v>19</v>
      </c>
      <c r="T14" t="s">
        <v>108</v>
      </c>
      <c r="U14" t="s">
        <v>109</v>
      </c>
      <c r="V14" t="s">
        <v>110</v>
      </c>
      <c r="W14" t="s">
        <v>90</v>
      </c>
      <c r="X14" s="2" t="s">
        <v>123</v>
      </c>
      <c r="Y14" t="s">
        <v>91</v>
      </c>
      <c r="Z14" t="s">
        <v>92</v>
      </c>
      <c r="AA14" s="3">
        <v>45114</v>
      </c>
      <c r="AB14" s="3">
        <v>45114</v>
      </c>
    </row>
    <row r="15" spans="1:29" x14ac:dyDescent="0.25">
      <c r="A15">
        <v>2023</v>
      </c>
      <c r="B15" s="3">
        <v>45017</v>
      </c>
      <c r="C15" s="3">
        <v>45107</v>
      </c>
      <c r="D15" t="s">
        <v>75</v>
      </c>
      <c r="E15" t="s">
        <v>80</v>
      </c>
      <c r="F15" t="s">
        <v>81</v>
      </c>
      <c r="G15" s="4" t="s">
        <v>125</v>
      </c>
      <c r="H15" s="4" t="s">
        <v>126</v>
      </c>
      <c r="I15" s="4" t="s">
        <v>126</v>
      </c>
      <c r="J15" s="4" t="s">
        <v>127</v>
      </c>
      <c r="K15" s="5">
        <v>20326</v>
      </c>
      <c r="L15" s="5">
        <v>19623.580000000002</v>
      </c>
      <c r="M15" s="3">
        <v>45061</v>
      </c>
      <c r="N15">
        <v>1</v>
      </c>
      <c r="O15" t="s">
        <v>91</v>
      </c>
      <c r="P15" t="s">
        <v>85</v>
      </c>
      <c r="Q15">
        <v>34</v>
      </c>
      <c r="R15">
        <v>15</v>
      </c>
      <c r="S15">
        <v>19</v>
      </c>
      <c r="T15" t="s">
        <v>111</v>
      </c>
      <c r="U15" t="s">
        <v>106</v>
      </c>
      <c r="V15" t="s">
        <v>112</v>
      </c>
      <c r="W15" t="s">
        <v>90</v>
      </c>
      <c r="X15" s="2" t="s">
        <v>123</v>
      </c>
      <c r="Y15" t="s">
        <v>91</v>
      </c>
      <c r="Z15" t="s">
        <v>92</v>
      </c>
      <c r="AA15" s="3">
        <v>45114</v>
      </c>
      <c r="AB15" s="3">
        <v>45114</v>
      </c>
    </row>
    <row r="16" spans="1:29" x14ac:dyDescent="0.25">
      <c r="A16">
        <v>2023</v>
      </c>
      <c r="B16" s="3">
        <v>45017</v>
      </c>
      <c r="C16" s="3">
        <v>45107</v>
      </c>
      <c r="D16" t="s">
        <v>75</v>
      </c>
      <c r="E16" t="s">
        <v>80</v>
      </c>
      <c r="F16" t="s">
        <v>81</v>
      </c>
      <c r="G16" s="4" t="s">
        <v>125</v>
      </c>
      <c r="H16" s="4" t="s">
        <v>126</v>
      </c>
      <c r="I16" s="4" t="s">
        <v>126</v>
      </c>
      <c r="J16" s="4" t="s">
        <v>127</v>
      </c>
      <c r="K16" s="5">
        <v>20326</v>
      </c>
      <c r="L16" s="5">
        <v>19623.580000000002</v>
      </c>
      <c r="M16" s="3">
        <v>45061</v>
      </c>
      <c r="N16">
        <v>1</v>
      </c>
      <c r="O16" t="s">
        <v>91</v>
      </c>
      <c r="P16" t="s">
        <v>85</v>
      </c>
      <c r="Q16">
        <v>34</v>
      </c>
      <c r="R16">
        <v>15</v>
      </c>
      <c r="S16">
        <v>19</v>
      </c>
      <c r="T16" t="s">
        <v>113</v>
      </c>
      <c r="U16" t="s">
        <v>114</v>
      </c>
      <c r="V16" t="s">
        <v>115</v>
      </c>
      <c r="W16" t="s">
        <v>90</v>
      </c>
      <c r="X16" s="2" t="s">
        <v>123</v>
      </c>
      <c r="Y16" t="s">
        <v>91</v>
      </c>
      <c r="Z16" t="s">
        <v>92</v>
      </c>
      <c r="AA16" s="3">
        <v>45114</v>
      </c>
      <c r="AB16" s="3">
        <v>45114</v>
      </c>
    </row>
    <row r="17" spans="1:29" x14ac:dyDescent="0.25">
      <c r="A17">
        <v>2023</v>
      </c>
      <c r="B17" s="3">
        <v>45017</v>
      </c>
      <c r="C17" s="3">
        <v>45107</v>
      </c>
      <c r="D17" t="s">
        <v>75</v>
      </c>
      <c r="E17" t="s">
        <v>80</v>
      </c>
      <c r="F17" t="s">
        <v>81</v>
      </c>
      <c r="G17" s="4" t="s">
        <v>125</v>
      </c>
      <c r="H17" s="4" t="s">
        <v>126</v>
      </c>
      <c r="I17" s="4" t="s">
        <v>126</v>
      </c>
      <c r="J17" s="4" t="s">
        <v>127</v>
      </c>
      <c r="K17" s="5">
        <v>20326</v>
      </c>
      <c r="L17" s="5">
        <v>19623.580000000002</v>
      </c>
      <c r="M17" s="3">
        <v>45061</v>
      </c>
      <c r="N17">
        <v>1</v>
      </c>
      <c r="O17" t="s">
        <v>91</v>
      </c>
      <c r="P17" t="s">
        <v>85</v>
      </c>
      <c r="Q17">
        <v>34</v>
      </c>
      <c r="R17">
        <v>15</v>
      </c>
      <c r="S17">
        <v>19</v>
      </c>
      <c r="T17" t="s">
        <v>116</v>
      </c>
      <c r="U17" t="s">
        <v>117</v>
      </c>
      <c r="V17" t="s">
        <v>118</v>
      </c>
      <c r="W17" t="s">
        <v>89</v>
      </c>
      <c r="X17" s="2" t="s">
        <v>123</v>
      </c>
      <c r="Y17" t="s">
        <v>91</v>
      </c>
      <c r="Z17" t="s">
        <v>92</v>
      </c>
      <c r="AA17" s="3">
        <v>45114</v>
      </c>
      <c r="AB17" s="3">
        <v>45114</v>
      </c>
    </row>
    <row r="18" spans="1:29" x14ac:dyDescent="0.25">
      <c r="A18">
        <v>2023</v>
      </c>
      <c r="B18" s="3">
        <v>45017</v>
      </c>
      <c r="C18" s="3">
        <v>45107</v>
      </c>
      <c r="D18" t="s">
        <v>75</v>
      </c>
      <c r="E18" t="s">
        <v>80</v>
      </c>
      <c r="F18" t="s">
        <v>81</v>
      </c>
      <c r="G18" s="4" t="s">
        <v>125</v>
      </c>
      <c r="H18" s="4" t="s">
        <v>126</v>
      </c>
      <c r="I18" s="4" t="s">
        <v>126</v>
      </c>
      <c r="J18" s="4" t="s">
        <v>127</v>
      </c>
      <c r="K18" s="5">
        <v>20326</v>
      </c>
      <c r="L18" s="5">
        <v>19623.580000000002</v>
      </c>
      <c r="M18" s="3">
        <v>45061</v>
      </c>
      <c r="N18">
        <v>1</v>
      </c>
      <c r="O18" t="s">
        <v>91</v>
      </c>
      <c r="P18" t="s">
        <v>85</v>
      </c>
      <c r="Q18">
        <v>34</v>
      </c>
      <c r="R18">
        <v>15</v>
      </c>
      <c r="S18">
        <v>19</v>
      </c>
      <c r="T18" t="s">
        <v>119</v>
      </c>
      <c r="U18" t="s">
        <v>120</v>
      </c>
      <c r="V18" t="s">
        <v>121</v>
      </c>
      <c r="W18" t="s">
        <v>89</v>
      </c>
      <c r="X18" s="2" t="s">
        <v>123</v>
      </c>
      <c r="Y18" t="s">
        <v>91</v>
      </c>
      <c r="Z18" t="s">
        <v>92</v>
      </c>
      <c r="AA18" s="3">
        <v>45114</v>
      </c>
      <c r="AB18" s="3">
        <v>45114</v>
      </c>
    </row>
    <row r="19" spans="1:29" x14ac:dyDescent="0.25">
      <c r="A19" s="2">
        <v>2023</v>
      </c>
      <c r="B19" s="3">
        <v>45017</v>
      </c>
      <c r="C19" s="3">
        <v>45107</v>
      </c>
      <c r="D19" t="s">
        <v>75</v>
      </c>
      <c r="E19" t="s">
        <v>80</v>
      </c>
      <c r="F19" t="s">
        <v>81</v>
      </c>
      <c r="G19" s="6" t="s">
        <v>125</v>
      </c>
      <c r="H19" s="6" t="s">
        <v>126</v>
      </c>
      <c r="I19" s="6" t="s">
        <v>126</v>
      </c>
      <c r="J19" s="6" t="s">
        <v>127</v>
      </c>
      <c r="K19" s="5">
        <v>20326</v>
      </c>
      <c r="L19" s="5">
        <v>19623.580000000002</v>
      </c>
      <c r="M19" s="3">
        <v>45061</v>
      </c>
      <c r="N19" s="2">
        <v>1</v>
      </c>
      <c r="O19" s="2" t="s">
        <v>91</v>
      </c>
      <c r="P19" t="s">
        <v>85</v>
      </c>
      <c r="Q19">
        <v>34</v>
      </c>
      <c r="R19">
        <v>15</v>
      </c>
      <c r="S19">
        <v>19</v>
      </c>
      <c r="T19" t="s">
        <v>122</v>
      </c>
      <c r="U19" t="s">
        <v>114</v>
      </c>
      <c r="V19" t="s">
        <v>124</v>
      </c>
      <c r="W19" t="s">
        <v>90</v>
      </c>
      <c r="X19" s="2" t="s">
        <v>123</v>
      </c>
      <c r="Y19" s="2" t="s">
        <v>91</v>
      </c>
      <c r="Z19" s="2" t="s">
        <v>92</v>
      </c>
      <c r="AA19" s="3">
        <v>45114</v>
      </c>
      <c r="AB19" s="3">
        <v>45114</v>
      </c>
    </row>
    <row r="20" spans="1:29" x14ac:dyDescent="0.25">
      <c r="A20" s="8">
        <v>2023</v>
      </c>
      <c r="B20" s="3">
        <v>45108</v>
      </c>
      <c r="C20" s="3">
        <v>45199</v>
      </c>
      <c r="D20" s="8" t="s">
        <v>75</v>
      </c>
      <c r="E20" s="8" t="s">
        <v>79</v>
      </c>
      <c r="F20" s="8" t="s">
        <v>81</v>
      </c>
      <c r="G20" s="8" t="s">
        <v>129</v>
      </c>
      <c r="H20" s="8" t="s">
        <v>130</v>
      </c>
      <c r="I20" s="8" t="s">
        <v>130</v>
      </c>
      <c r="J20" s="8" t="s">
        <v>127</v>
      </c>
      <c r="K20" s="5">
        <v>13811</v>
      </c>
      <c r="L20" s="5">
        <v>13115.5</v>
      </c>
      <c r="M20" s="3">
        <v>45145</v>
      </c>
      <c r="N20" s="8">
        <v>2</v>
      </c>
      <c r="O20" s="8" t="s">
        <v>131</v>
      </c>
      <c r="P20" s="8" t="s">
        <v>86</v>
      </c>
      <c r="Q20" s="8">
        <v>75</v>
      </c>
      <c r="R20" s="8">
        <v>35</v>
      </c>
      <c r="S20" s="8">
        <v>40</v>
      </c>
      <c r="T20" s="8"/>
      <c r="U20" s="8"/>
      <c r="V20" s="8"/>
      <c r="W20" s="8"/>
      <c r="X20" s="8"/>
      <c r="Y20" s="8" t="s">
        <v>131</v>
      </c>
      <c r="Z20" s="8" t="s">
        <v>92</v>
      </c>
      <c r="AA20" s="3">
        <v>45202</v>
      </c>
      <c r="AB20" s="3">
        <v>45202</v>
      </c>
      <c r="AC20" s="3" t="s">
        <v>132</v>
      </c>
    </row>
    <row r="21" spans="1:29" x14ac:dyDescent="0.25">
      <c r="A21" s="9">
        <v>2023</v>
      </c>
      <c r="B21" s="3">
        <v>45200</v>
      </c>
      <c r="C21" s="3">
        <v>45291</v>
      </c>
      <c r="D21" s="9" t="s">
        <v>75</v>
      </c>
      <c r="E21" s="9" t="s">
        <v>79</v>
      </c>
      <c r="F21" s="9" t="s">
        <v>81</v>
      </c>
      <c r="G21" s="9" t="s">
        <v>129</v>
      </c>
      <c r="H21" s="9" t="s">
        <v>130</v>
      </c>
      <c r="I21" s="9" t="s">
        <v>130</v>
      </c>
      <c r="J21" s="9" t="s">
        <v>127</v>
      </c>
      <c r="K21" s="5">
        <v>13811</v>
      </c>
      <c r="L21" s="5">
        <v>13115.5</v>
      </c>
      <c r="M21" s="3">
        <v>45145</v>
      </c>
      <c r="N21" s="9">
        <v>2</v>
      </c>
      <c r="O21" s="9" t="s">
        <v>131</v>
      </c>
      <c r="P21" s="9" t="s">
        <v>85</v>
      </c>
      <c r="Q21" s="9">
        <v>75</v>
      </c>
      <c r="R21" s="9">
        <v>35</v>
      </c>
      <c r="S21" s="9">
        <v>40</v>
      </c>
      <c r="T21" s="9" t="s">
        <v>133</v>
      </c>
      <c r="U21" s="9" t="s">
        <v>134</v>
      </c>
      <c r="V21" s="9" t="s">
        <v>135</v>
      </c>
      <c r="W21" s="9" t="s">
        <v>90</v>
      </c>
      <c r="X21" s="9" t="s">
        <v>136</v>
      </c>
      <c r="Y21" s="9" t="s">
        <v>131</v>
      </c>
      <c r="Z21" s="9" t="s">
        <v>92</v>
      </c>
      <c r="AA21" s="3">
        <v>45265</v>
      </c>
      <c r="AB21" s="3">
        <v>45265</v>
      </c>
    </row>
    <row r="22" spans="1:29" x14ac:dyDescent="0.25">
      <c r="A22" s="9">
        <v>2023</v>
      </c>
      <c r="B22" s="3">
        <v>45200</v>
      </c>
      <c r="C22" s="3">
        <v>45291</v>
      </c>
      <c r="D22" s="9" t="s">
        <v>75</v>
      </c>
      <c r="E22" s="9" t="s">
        <v>79</v>
      </c>
      <c r="F22" s="9" t="s">
        <v>81</v>
      </c>
      <c r="G22" s="9" t="s">
        <v>129</v>
      </c>
      <c r="H22" s="9" t="s">
        <v>130</v>
      </c>
      <c r="I22" s="9" t="s">
        <v>130</v>
      </c>
      <c r="J22" s="9" t="s">
        <v>127</v>
      </c>
      <c r="K22" s="5">
        <v>13811</v>
      </c>
      <c r="L22" s="5">
        <v>13115.5</v>
      </c>
      <c r="M22" s="3">
        <v>45145</v>
      </c>
      <c r="N22" s="9">
        <v>2</v>
      </c>
      <c r="O22" s="9" t="s">
        <v>131</v>
      </c>
      <c r="P22" s="9" t="s">
        <v>85</v>
      </c>
      <c r="Q22" s="9">
        <v>75</v>
      </c>
      <c r="R22" s="9">
        <v>35</v>
      </c>
      <c r="S22" s="9">
        <v>40</v>
      </c>
      <c r="T22" s="9" t="s">
        <v>137</v>
      </c>
      <c r="U22" s="9" t="s">
        <v>138</v>
      </c>
      <c r="V22" s="9" t="s">
        <v>106</v>
      </c>
      <c r="W22" s="9" t="s">
        <v>90</v>
      </c>
      <c r="X22" s="9" t="s">
        <v>136</v>
      </c>
      <c r="Y22" s="9" t="s">
        <v>131</v>
      </c>
      <c r="Z22" s="9" t="s">
        <v>92</v>
      </c>
      <c r="AA22" s="3">
        <v>45265</v>
      </c>
      <c r="AB22" s="3">
        <v>45265</v>
      </c>
    </row>
    <row r="23" spans="1:29" x14ac:dyDescent="0.25">
      <c r="A23" s="9">
        <v>2023</v>
      </c>
      <c r="B23" s="3">
        <v>45200</v>
      </c>
      <c r="C23" s="3">
        <v>45291</v>
      </c>
      <c r="D23" s="9" t="s">
        <v>75</v>
      </c>
      <c r="E23" s="9" t="s">
        <v>79</v>
      </c>
      <c r="F23" s="9" t="s">
        <v>81</v>
      </c>
      <c r="G23" s="9" t="s">
        <v>129</v>
      </c>
      <c r="H23" s="9" t="s">
        <v>130</v>
      </c>
      <c r="I23" s="9" t="s">
        <v>130</v>
      </c>
      <c r="J23" s="9" t="s">
        <v>127</v>
      </c>
      <c r="K23" s="5">
        <v>13811</v>
      </c>
      <c r="L23" s="5">
        <v>13115.5</v>
      </c>
      <c r="M23" s="3">
        <v>45145</v>
      </c>
      <c r="N23" s="9">
        <v>2</v>
      </c>
      <c r="O23" s="9" t="s">
        <v>131</v>
      </c>
      <c r="P23" s="9" t="s">
        <v>85</v>
      </c>
      <c r="Q23" s="9">
        <v>75</v>
      </c>
      <c r="R23" s="9">
        <v>35</v>
      </c>
      <c r="S23" s="9">
        <v>40</v>
      </c>
      <c r="T23" s="9" t="s">
        <v>139</v>
      </c>
      <c r="U23" s="9" t="s">
        <v>140</v>
      </c>
      <c r="V23" s="9" t="s">
        <v>141</v>
      </c>
      <c r="W23" s="9" t="s">
        <v>89</v>
      </c>
      <c r="X23" s="9" t="s">
        <v>136</v>
      </c>
      <c r="Y23" s="9" t="s">
        <v>131</v>
      </c>
      <c r="Z23" s="9" t="s">
        <v>92</v>
      </c>
      <c r="AA23" s="3">
        <v>45265</v>
      </c>
      <c r="AB23" s="3">
        <v>45265</v>
      </c>
    </row>
    <row r="24" spans="1:29" x14ac:dyDescent="0.25">
      <c r="A24" s="9">
        <v>2023</v>
      </c>
      <c r="B24" s="3">
        <v>45200</v>
      </c>
      <c r="C24" s="3">
        <v>45291</v>
      </c>
      <c r="D24" s="9" t="s">
        <v>75</v>
      </c>
      <c r="E24" s="9" t="s">
        <v>79</v>
      </c>
      <c r="F24" s="9" t="s">
        <v>81</v>
      </c>
      <c r="G24" s="9" t="s">
        <v>129</v>
      </c>
      <c r="H24" s="9" t="s">
        <v>130</v>
      </c>
      <c r="I24" s="9" t="s">
        <v>130</v>
      </c>
      <c r="J24" s="9" t="s">
        <v>127</v>
      </c>
      <c r="K24" s="5">
        <v>13811</v>
      </c>
      <c r="L24" s="5">
        <v>13115.5</v>
      </c>
      <c r="M24" s="3">
        <v>45145</v>
      </c>
      <c r="N24" s="9">
        <v>2</v>
      </c>
      <c r="O24" s="9" t="s">
        <v>131</v>
      </c>
      <c r="P24" s="9" t="s">
        <v>85</v>
      </c>
      <c r="Q24" s="9">
        <v>75</v>
      </c>
      <c r="R24" s="9">
        <v>35</v>
      </c>
      <c r="S24" s="9">
        <v>40</v>
      </c>
      <c r="T24" s="9" t="s">
        <v>142</v>
      </c>
      <c r="U24" s="9" t="s">
        <v>143</v>
      </c>
      <c r="V24" s="9" t="s">
        <v>144</v>
      </c>
      <c r="W24" s="9" t="s">
        <v>90</v>
      </c>
      <c r="X24" s="9" t="s">
        <v>136</v>
      </c>
      <c r="Y24" s="9" t="s">
        <v>131</v>
      </c>
      <c r="Z24" s="9" t="s">
        <v>92</v>
      </c>
      <c r="AA24" s="3">
        <v>45265</v>
      </c>
      <c r="AB24" s="3">
        <v>45265</v>
      </c>
    </row>
    <row r="25" spans="1:29" x14ac:dyDescent="0.25">
      <c r="A25" s="9">
        <v>2023</v>
      </c>
      <c r="B25" s="3">
        <v>45200</v>
      </c>
      <c r="C25" s="3">
        <v>45291</v>
      </c>
      <c r="D25" s="9" t="s">
        <v>75</v>
      </c>
      <c r="E25" s="9" t="s">
        <v>79</v>
      </c>
      <c r="F25" s="9" t="s">
        <v>81</v>
      </c>
      <c r="G25" s="9" t="s">
        <v>129</v>
      </c>
      <c r="H25" s="9" t="s">
        <v>130</v>
      </c>
      <c r="I25" s="9" t="s">
        <v>130</v>
      </c>
      <c r="J25" s="9" t="s">
        <v>127</v>
      </c>
      <c r="K25" s="5">
        <v>13811</v>
      </c>
      <c r="L25" s="5">
        <v>13115.5</v>
      </c>
      <c r="M25" s="3">
        <v>45145</v>
      </c>
      <c r="N25" s="9">
        <v>2</v>
      </c>
      <c r="O25" s="9" t="s">
        <v>131</v>
      </c>
      <c r="P25" s="9" t="s">
        <v>85</v>
      </c>
      <c r="Q25" s="9">
        <v>75</v>
      </c>
      <c r="R25" s="9">
        <v>35</v>
      </c>
      <c r="S25" s="9">
        <v>40</v>
      </c>
      <c r="T25" s="9" t="s">
        <v>145</v>
      </c>
      <c r="U25" s="9" t="s">
        <v>120</v>
      </c>
      <c r="V25" s="9" t="s">
        <v>146</v>
      </c>
      <c r="W25" s="9" t="s">
        <v>89</v>
      </c>
      <c r="X25" s="9" t="s">
        <v>136</v>
      </c>
      <c r="Y25" s="9" t="s">
        <v>131</v>
      </c>
      <c r="Z25" s="9" t="s">
        <v>92</v>
      </c>
      <c r="AA25" s="3">
        <v>45265</v>
      </c>
      <c r="AB25" s="3">
        <v>45265</v>
      </c>
    </row>
    <row r="26" spans="1:29" x14ac:dyDescent="0.25">
      <c r="A26" s="9">
        <v>2023</v>
      </c>
      <c r="B26" s="3">
        <v>45200</v>
      </c>
      <c r="C26" s="3">
        <v>45291</v>
      </c>
      <c r="D26" s="9" t="s">
        <v>75</v>
      </c>
      <c r="E26" s="9" t="s">
        <v>79</v>
      </c>
      <c r="F26" s="9" t="s">
        <v>81</v>
      </c>
      <c r="G26" s="9" t="s">
        <v>129</v>
      </c>
      <c r="H26" s="9" t="s">
        <v>130</v>
      </c>
      <c r="I26" s="9" t="s">
        <v>130</v>
      </c>
      <c r="J26" s="9" t="s">
        <v>127</v>
      </c>
      <c r="K26" s="5">
        <v>13811</v>
      </c>
      <c r="L26" s="5">
        <v>13115.5</v>
      </c>
      <c r="M26" s="3">
        <v>45145</v>
      </c>
      <c r="N26" s="9">
        <v>2</v>
      </c>
      <c r="O26" s="9" t="s">
        <v>131</v>
      </c>
      <c r="P26" s="9" t="s">
        <v>85</v>
      </c>
      <c r="Q26" s="9">
        <v>75</v>
      </c>
      <c r="R26" s="9">
        <v>35</v>
      </c>
      <c r="S26" s="9">
        <v>40</v>
      </c>
      <c r="T26" s="9" t="s">
        <v>147</v>
      </c>
      <c r="U26" s="9" t="s">
        <v>148</v>
      </c>
      <c r="V26" s="9" t="s">
        <v>149</v>
      </c>
      <c r="W26" s="9" t="s">
        <v>89</v>
      </c>
      <c r="X26" s="9" t="s">
        <v>136</v>
      </c>
      <c r="Y26" s="9" t="s">
        <v>131</v>
      </c>
      <c r="Z26" s="9" t="s">
        <v>92</v>
      </c>
      <c r="AA26" s="3">
        <v>45265</v>
      </c>
      <c r="AB26" s="3">
        <v>45265</v>
      </c>
    </row>
    <row r="27" spans="1:29" x14ac:dyDescent="0.25">
      <c r="A27" s="9">
        <v>2023</v>
      </c>
      <c r="B27" s="3">
        <v>45200</v>
      </c>
      <c r="C27" s="3">
        <v>45291</v>
      </c>
      <c r="D27" s="9" t="s">
        <v>75</v>
      </c>
      <c r="E27" s="9" t="s">
        <v>79</v>
      </c>
      <c r="F27" s="9" t="s">
        <v>81</v>
      </c>
      <c r="G27" s="9" t="s">
        <v>129</v>
      </c>
      <c r="H27" s="9" t="s">
        <v>130</v>
      </c>
      <c r="I27" s="9" t="s">
        <v>130</v>
      </c>
      <c r="J27" s="9" t="s">
        <v>127</v>
      </c>
      <c r="K27" s="5">
        <v>13811</v>
      </c>
      <c r="L27" s="5">
        <v>13115.5</v>
      </c>
      <c r="M27" s="3">
        <v>45145</v>
      </c>
      <c r="N27" s="9">
        <v>2</v>
      </c>
      <c r="O27" s="9" t="s">
        <v>131</v>
      </c>
      <c r="P27" s="9" t="s">
        <v>85</v>
      </c>
      <c r="Q27" s="9">
        <v>75</v>
      </c>
      <c r="R27" s="9">
        <v>35</v>
      </c>
      <c r="S27" s="9">
        <v>40</v>
      </c>
      <c r="T27" s="9" t="s">
        <v>150</v>
      </c>
      <c r="U27" s="9" t="s">
        <v>151</v>
      </c>
      <c r="V27" s="9" t="s">
        <v>103</v>
      </c>
      <c r="W27" s="9" t="s">
        <v>89</v>
      </c>
      <c r="X27" s="9" t="s">
        <v>136</v>
      </c>
      <c r="Y27" s="9" t="s">
        <v>131</v>
      </c>
      <c r="Z27" s="9" t="s">
        <v>92</v>
      </c>
      <c r="AA27" s="3">
        <v>45265</v>
      </c>
      <c r="AB27" s="3">
        <v>45265</v>
      </c>
    </row>
    <row r="28" spans="1:29" x14ac:dyDescent="0.25">
      <c r="A28" s="9">
        <v>2023</v>
      </c>
      <c r="B28" s="3">
        <v>45200</v>
      </c>
      <c r="C28" s="3">
        <v>45291</v>
      </c>
      <c r="D28" s="9" t="s">
        <v>75</v>
      </c>
      <c r="E28" s="9" t="s">
        <v>79</v>
      </c>
      <c r="F28" s="9" t="s">
        <v>81</v>
      </c>
      <c r="G28" s="9" t="s">
        <v>129</v>
      </c>
      <c r="H28" s="9" t="s">
        <v>130</v>
      </c>
      <c r="I28" s="9" t="s">
        <v>130</v>
      </c>
      <c r="J28" s="9" t="s">
        <v>127</v>
      </c>
      <c r="K28" s="5">
        <v>13811</v>
      </c>
      <c r="L28" s="5">
        <v>13115.5</v>
      </c>
      <c r="M28" s="3">
        <v>45145</v>
      </c>
      <c r="N28" s="9">
        <v>2</v>
      </c>
      <c r="O28" s="9" t="s">
        <v>131</v>
      </c>
      <c r="P28" s="9" t="s">
        <v>85</v>
      </c>
      <c r="Q28" s="9">
        <v>75</v>
      </c>
      <c r="R28" s="9">
        <v>35</v>
      </c>
      <c r="S28" s="9">
        <v>40</v>
      </c>
      <c r="T28" s="9" t="s">
        <v>152</v>
      </c>
      <c r="U28" s="9" t="s">
        <v>153</v>
      </c>
      <c r="V28" s="9" t="s">
        <v>154</v>
      </c>
      <c r="W28" s="9" t="s">
        <v>90</v>
      </c>
      <c r="X28" s="9" t="s">
        <v>136</v>
      </c>
      <c r="Y28" s="9" t="s">
        <v>131</v>
      </c>
      <c r="Z28" s="9" t="s">
        <v>92</v>
      </c>
      <c r="AA28" s="3">
        <v>45265</v>
      </c>
      <c r="AB28" s="3">
        <v>45265</v>
      </c>
    </row>
    <row r="29" spans="1:29" x14ac:dyDescent="0.25">
      <c r="A29" s="9">
        <v>2023</v>
      </c>
      <c r="B29" s="3">
        <v>45200</v>
      </c>
      <c r="C29" s="3">
        <v>45291</v>
      </c>
      <c r="D29" s="9" t="s">
        <v>75</v>
      </c>
      <c r="E29" s="9" t="s">
        <v>79</v>
      </c>
      <c r="F29" s="9" t="s">
        <v>81</v>
      </c>
      <c r="G29" s="9" t="s">
        <v>129</v>
      </c>
      <c r="H29" s="9" t="s">
        <v>130</v>
      </c>
      <c r="I29" s="9" t="s">
        <v>130</v>
      </c>
      <c r="J29" s="9" t="s">
        <v>127</v>
      </c>
      <c r="K29" s="5">
        <v>13811</v>
      </c>
      <c r="L29" s="5">
        <v>13115.5</v>
      </c>
      <c r="M29" s="3">
        <v>45145</v>
      </c>
      <c r="N29" s="9">
        <v>2</v>
      </c>
      <c r="O29" s="9" t="s">
        <v>131</v>
      </c>
      <c r="P29" s="9" t="s">
        <v>85</v>
      </c>
      <c r="Q29" s="9">
        <v>75</v>
      </c>
      <c r="R29" s="9">
        <v>35</v>
      </c>
      <c r="S29" s="9">
        <v>40</v>
      </c>
      <c r="T29" s="9" t="s">
        <v>155</v>
      </c>
      <c r="U29" s="9" t="s">
        <v>156</v>
      </c>
      <c r="V29" s="9" t="s">
        <v>106</v>
      </c>
      <c r="W29" s="9" t="s">
        <v>90</v>
      </c>
      <c r="X29" s="9" t="s">
        <v>136</v>
      </c>
      <c r="Y29" s="9" t="s">
        <v>131</v>
      </c>
      <c r="Z29" s="9" t="s">
        <v>92</v>
      </c>
      <c r="AA29" s="3">
        <v>45265</v>
      </c>
      <c r="AB29" s="3">
        <v>45265</v>
      </c>
    </row>
    <row r="30" spans="1:29" x14ac:dyDescent="0.25">
      <c r="A30" s="9">
        <v>2023</v>
      </c>
      <c r="B30" s="3">
        <v>45200</v>
      </c>
      <c r="C30" s="3">
        <v>45291</v>
      </c>
      <c r="D30" s="9" t="s">
        <v>75</v>
      </c>
      <c r="E30" s="9" t="s">
        <v>79</v>
      </c>
      <c r="F30" s="9" t="s">
        <v>81</v>
      </c>
      <c r="G30" s="9" t="s">
        <v>129</v>
      </c>
      <c r="H30" s="9" t="s">
        <v>130</v>
      </c>
      <c r="I30" s="9" t="s">
        <v>130</v>
      </c>
      <c r="J30" s="9" t="s">
        <v>127</v>
      </c>
      <c r="K30" s="5">
        <v>13811</v>
      </c>
      <c r="L30" s="5">
        <v>13115.5</v>
      </c>
      <c r="M30" s="3">
        <v>45145</v>
      </c>
      <c r="N30" s="9">
        <v>2</v>
      </c>
      <c r="O30" s="9" t="s">
        <v>131</v>
      </c>
      <c r="P30" s="9" t="s">
        <v>85</v>
      </c>
      <c r="Q30" s="9">
        <v>75</v>
      </c>
      <c r="R30" s="9">
        <v>35</v>
      </c>
      <c r="S30" s="9">
        <v>40</v>
      </c>
      <c r="T30" s="9" t="s">
        <v>157</v>
      </c>
      <c r="U30" s="9" t="s">
        <v>106</v>
      </c>
      <c r="V30" s="9" t="s">
        <v>158</v>
      </c>
      <c r="W30" s="9" t="s">
        <v>90</v>
      </c>
      <c r="X30" s="9" t="s">
        <v>136</v>
      </c>
      <c r="Y30" s="9" t="s">
        <v>131</v>
      </c>
      <c r="Z30" s="9" t="s">
        <v>92</v>
      </c>
      <c r="AA30" s="3">
        <v>45265</v>
      </c>
      <c r="AB30" s="3">
        <v>45265</v>
      </c>
    </row>
    <row r="31" spans="1:29" x14ac:dyDescent="0.25">
      <c r="A31" s="9">
        <v>2023</v>
      </c>
      <c r="B31" s="3">
        <v>45200</v>
      </c>
      <c r="C31" s="3">
        <v>45291</v>
      </c>
      <c r="D31" s="9" t="s">
        <v>75</v>
      </c>
      <c r="E31" s="9" t="s">
        <v>79</v>
      </c>
      <c r="F31" s="9" t="s">
        <v>81</v>
      </c>
      <c r="G31" s="9" t="s">
        <v>129</v>
      </c>
      <c r="H31" s="9" t="s">
        <v>130</v>
      </c>
      <c r="I31" s="9" t="s">
        <v>130</v>
      </c>
      <c r="J31" s="9" t="s">
        <v>127</v>
      </c>
      <c r="K31" s="5">
        <v>13811</v>
      </c>
      <c r="L31" s="5">
        <v>13115.5</v>
      </c>
      <c r="M31" s="3">
        <v>45145</v>
      </c>
      <c r="N31" s="9">
        <v>2</v>
      </c>
      <c r="O31" s="9" t="s">
        <v>131</v>
      </c>
      <c r="P31" s="9" t="s">
        <v>85</v>
      </c>
      <c r="Q31" s="9">
        <v>75</v>
      </c>
      <c r="R31" s="9">
        <v>35</v>
      </c>
      <c r="S31" s="9">
        <v>40</v>
      </c>
      <c r="T31" s="9" t="s">
        <v>159</v>
      </c>
      <c r="U31" s="9" t="s">
        <v>160</v>
      </c>
      <c r="V31" s="9" t="s">
        <v>161</v>
      </c>
      <c r="W31" s="9" t="s">
        <v>90</v>
      </c>
      <c r="X31" s="9" t="s">
        <v>136</v>
      </c>
      <c r="Y31" s="9" t="s">
        <v>131</v>
      </c>
      <c r="Z31" s="9" t="s">
        <v>92</v>
      </c>
      <c r="AA31" s="3">
        <v>45265</v>
      </c>
      <c r="AB31" s="3">
        <v>45265</v>
      </c>
    </row>
    <row r="32" spans="1:29" x14ac:dyDescent="0.25">
      <c r="A32" s="9">
        <v>2023</v>
      </c>
      <c r="B32" s="3">
        <v>45200</v>
      </c>
      <c r="C32" s="3">
        <v>45291</v>
      </c>
      <c r="D32" s="9" t="s">
        <v>75</v>
      </c>
      <c r="E32" s="9" t="s">
        <v>79</v>
      </c>
      <c r="F32" s="9" t="s">
        <v>81</v>
      </c>
      <c r="G32" s="9" t="s">
        <v>129</v>
      </c>
      <c r="H32" s="9" t="s">
        <v>130</v>
      </c>
      <c r="I32" s="9" t="s">
        <v>130</v>
      </c>
      <c r="J32" s="9" t="s">
        <v>127</v>
      </c>
      <c r="K32" s="5">
        <v>13811</v>
      </c>
      <c r="L32" s="5">
        <v>13115.5</v>
      </c>
      <c r="M32" s="3">
        <v>45145</v>
      </c>
      <c r="N32" s="9">
        <v>2</v>
      </c>
      <c r="O32" s="9" t="s">
        <v>131</v>
      </c>
      <c r="P32" s="9" t="s">
        <v>85</v>
      </c>
      <c r="Q32" s="9">
        <v>75</v>
      </c>
      <c r="R32" s="9">
        <v>35</v>
      </c>
      <c r="S32" s="9">
        <v>40</v>
      </c>
      <c r="T32" s="9" t="s">
        <v>162</v>
      </c>
      <c r="U32" s="9" t="s">
        <v>140</v>
      </c>
      <c r="V32" s="9" t="s">
        <v>163</v>
      </c>
      <c r="W32" s="9" t="s">
        <v>90</v>
      </c>
      <c r="X32" s="9" t="s">
        <v>136</v>
      </c>
      <c r="Y32" s="9" t="s">
        <v>131</v>
      </c>
      <c r="Z32" s="9" t="s">
        <v>92</v>
      </c>
      <c r="AA32" s="3">
        <v>45265</v>
      </c>
      <c r="AB32" s="3">
        <v>45265</v>
      </c>
    </row>
    <row r="33" spans="1:28" x14ac:dyDescent="0.25">
      <c r="A33" s="9">
        <v>2023</v>
      </c>
      <c r="B33" s="3">
        <v>45200</v>
      </c>
      <c r="C33" s="3">
        <v>45291</v>
      </c>
      <c r="D33" s="9" t="s">
        <v>75</v>
      </c>
      <c r="E33" s="9" t="s">
        <v>79</v>
      </c>
      <c r="F33" s="9" t="s">
        <v>81</v>
      </c>
      <c r="G33" s="9" t="s">
        <v>129</v>
      </c>
      <c r="H33" s="9" t="s">
        <v>130</v>
      </c>
      <c r="I33" s="9" t="s">
        <v>130</v>
      </c>
      <c r="J33" s="9" t="s">
        <v>127</v>
      </c>
      <c r="K33" s="5">
        <v>13811</v>
      </c>
      <c r="L33" s="5">
        <v>13115.5</v>
      </c>
      <c r="M33" s="3">
        <v>45145</v>
      </c>
      <c r="N33" s="9">
        <v>2</v>
      </c>
      <c r="O33" s="9" t="s">
        <v>131</v>
      </c>
      <c r="P33" s="9" t="s">
        <v>85</v>
      </c>
      <c r="Q33" s="9">
        <v>75</v>
      </c>
      <c r="R33" s="9">
        <v>35</v>
      </c>
      <c r="S33" s="9">
        <v>40</v>
      </c>
      <c r="T33" s="9" t="s">
        <v>164</v>
      </c>
      <c r="U33" s="9" t="s">
        <v>101</v>
      </c>
      <c r="V33" s="9" t="s">
        <v>106</v>
      </c>
      <c r="W33" s="9" t="s">
        <v>90</v>
      </c>
      <c r="X33" s="9" t="s">
        <v>136</v>
      </c>
      <c r="Y33" s="9" t="s">
        <v>131</v>
      </c>
      <c r="Z33" s="9" t="s">
        <v>92</v>
      </c>
      <c r="AA33" s="3">
        <v>45265</v>
      </c>
      <c r="AB33" s="3">
        <v>45265</v>
      </c>
    </row>
    <row r="34" spans="1:28" x14ac:dyDescent="0.25">
      <c r="A34" s="9">
        <v>2023</v>
      </c>
      <c r="B34" s="3">
        <v>45200</v>
      </c>
      <c r="C34" s="3">
        <v>45291</v>
      </c>
      <c r="D34" s="9" t="s">
        <v>75</v>
      </c>
      <c r="E34" s="9" t="s">
        <v>79</v>
      </c>
      <c r="F34" s="9" t="s">
        <v>81</v>
      </c>
      <c r="G34" s="9" t="s">
        <v>129</v>
      </c>
      <c r="H34" s="9" t="s">
        <v>130</v>
      </c>
      <c r="I34" s="9" t="s">
        <v>130</v>
      </c>
      <c r="J34" s="9" t="s">
        <v>127</v>
      </c>
      <c r="K34" s="5">
        <v>13811</v>
      </c>
      <c r="L34" s="5">
        <v>13115.5</v>
      </c>
      <c r="M34" s="3">
        <v>45145</v>
      </c>
      <c r="N34" s="9">
        <v>2</v>
      </c>
      <c r="O34" s="9" t="s">
        <v>131</v>
      </c>
      <c r="P34" s="9" t="s">
        <v>85</v>
      </c>
      <c r="Q34" s="9">
        <v>75</v>
      </c>
      <c r="R34" s="9">
        <v>35</v>
      </c>
      <c r="S34" s="9">
        <v>40</v>
      </c>
      <c r="T34" s="9" t="s">
        <v>113</v>
      </c>
      <c r="U34" s="9" t="s">
        <v>165</v>
      </c>
      <c r="V34" s="9" t="s">
        <v>166</v>
      </c>
      <c r="W34" s="9" t="s">
        <v>90</v>
      </c>
      <c r="X34" s="9" t="s">
        <v>136</v>
      </c>
      <c r="Y34" s="9" t="s">
        <v>131</v>
      </c>
      <c r="Z34" s="9" t="s">
        <v>92</v>
      </c>
      <c r="AA34" s="3">
        <v>45265</v>
      </c>
      <c r="AB34" s="3">
        <v>45265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E9:E192">
      <formula1>Hidden_24</formula1>
    </dataValidation>
    <dataValidation type="list" allowBlank="1" showErrorMessage="1" sqref="F9:F192">
      <formula1>Hidden_35</formula1>
    </dataValidation>
    <dataValidation type="list" allowBlank="1" showErrorMessage="1" sqref="P9:P192">
      <formula1>Hidden_415</formula1>
    </dataValidation>
    <dataValidation type="list" allowBlank="1" showErrorMessage="1" sqref="W9:W192">
      <formula1>Hidden_522</formula1>
    </dataValidation>
  </dataValidations>
  <hyperlinks>
    <hyperlink ref="O9" r:id="rId1"/>
    <hyperlink ref="Y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Y10" r:id="rId12"/>
    <hyperlink ref="Y11" r:id="rId13"/>
    <hyperlink ref="Y12" r:id="rId14"/>
    <hyperlink ref="Y13" r:id="rId15"/>
    <hyperlink ref="Y14" r:id="rId16"/>
    <hyperlink ref="Y15" r:id="rId17"/>
    <hyperlink ref="Y16" r:id="rId18"/>
    <hyperlink ref="Y17" r:id="rId19"/>
    <hyperlink ref="Y18" r:id="rId20"/>
    <hyperlink ref="X9" r:id="rId21"/>
    <hyperlink ref="X10:X18" r:id="rId22" display="http://www.pjhidalgo.gob.mx/transparencia/obligaciones/articulo69/XIV/2023/Designados_sec_2023.pdf"/>
    <hyperlink ref="O8" r:id="rId23"/>
    <hyperlink ref="O19" r:id="rId24"/>
    <hyperlink ref="Y19" r:id="rId25"/>
    <hyperlink ref="X19" r:id="rId26"/>
    <hyperlink ref="O20" r:id="rId27"/>
    <hyperlink ref="Y20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2023-06-06T19:02:07Z</dcterms:created>
  <dcterms:modified xsi:type="dcterms:W3CDTF">2024-01-10T19:12:07Z</dcterms:modified>
</cp:coreProperties>
</file>