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AppServ\www\transparencia\obligaciones\PNT\2021\"/>
    </mc:Choice>
  </mc:AlternateContent>
  <bookViews>
    <workbookView xWindow="-120" yWindow="-120" windowWidth="20730" windowHeight="1116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9"/>
    <externalReference r:id="rId10"/>
  </externalReferences>
  <definedNames>
    <definedName name="Hidden_13">Hidden_1!$A$1:$A$2</definedName>
    <definedName name="Hidden_29">Hidden_2!$A$1:$A$2</definedName>
    <definedName name="Hidden_310">[1]Hidden_3!$A$1:$A$32</definedName>
    <definedName name="Hidden_312">Hidden_3!$A$1:$A$32</definedName>
    <definedName name="Hidden_413">Hidden_4!$A$1:$A$2</definedName>
    <definedName name="Hidden_515">Hidden_5!$A$1:$A$26</definedName>
    <definedName name="Hidden_616">[1]Hidden_6!$A$1:$A$26</definedName>
    <definedName name="Hidden_619">Hidden_6!$A$1:$A$41</definedName>
    <definedName name="Hidden_720">[1]Hidden_7!$A$1:$A$41</definedName>
    <definedName name="Hidden_726">Hidden_7!$A$1:$A$32</definedName>
    <definedName name="Hidden_827">[2]Hidden_8!$A$1:$A$32</definedName>
  </definedNames>
  <calcPr calcId="0"/>
</workbook>
</file>

<file path=xl/sharedStrings.xml><?xml version="1.0" encoding="utf-8"?>
<sst xmlns="http://schemas.openxmlformats.org/spreadsheetml/2006/main" count="1025" uniqueCount="480">
  <si>
    <t>45743</t>
  </si>
  <si>
    <t>TÍTULO</t>
  </si>
  <si>
    <t>NOMBRE CORTO</t>
  </si>
  <si>
    <t>DESCRIPCIÓN</t>
  </si>
  <si>
    <t>Padrón de proveedores y contratistas</t>
  </si>
  <si>
    <t>a69_f32</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</si>
  <si>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</si>
  <si>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</si>
  <si>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</si>
  <si>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</si>
  <si>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</si>
  <si>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</si>
  <si>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</si>
  <si>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</si>
  <si>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378710</t>
  </si>
  <si>
    <t>378696</t>
  </si>
  <si>
    <t>378697</t>
  </si>
  <si>
    <t>378693</t>
  </si>
  <si>
    <t>378702</t>
  </si>
  <si>
    <t>378703</t>
  </si>
  <si>
    <t>378704</t>
  </si>
  <si>
    <t>378705</t>
  </si>
  <si>
    <t>378717</t>
  </si>
  <si>
    <t>378694</t>
  </si>
  <si>
    <t>378719</t>
  </si>
  <si>
    <t>378700</t>
  </si>
  <si>
    <t>378695</t>
  </si>
  <si>
    <t>378682</t>
  </si>
  <si>
    <t>378725</t>
  </si>
  <si>
    <t>378681</t>
  </si>
  <si>
    <t>378721</t>
  </si>
  <si>
    <t>378711</t>
  </si>
  <si>
    <t>378712</t>
  </si>
  <si>
    <t>378701</t>
  </si>
  <si>
    <t>378722</t>
  </si>
  <si>
    <t>378713</t>
  </si>
  <si>
    <t>378723</t>
  </si>
  <si>
    <t>378714</t>
  </si>
  <si>
    <t>378724</t>
  </si>
  <si>
    <t>378715</t>
  </si>
  <si>
    <t>378683</t>
  </si>
  <si>
    <t>378716</t>
  </si>
  <si>
    <t>378686</t>
  </si>
  <si>
    <t>378687</t>
  </si>
  <si>
    <t>378688</t>
  </si>
  <si>
    <t>378689</t>
  </si>
  <si>
    <t>378690</t>
  </si>
  <si>
    <t>378706</t>
  </si>
  <si>
    <t>378691</t>
  </si>
  <si>
    <t>378718</t>
  </si>
  <si>
    <t>378720</t>
  </si>
  <si>
    <t>378709</t>
  </si>
  <si>
    <t>378692</t>
  </si>
  <si>
    <t>378707</t>
  </si>
  <si>
    <t>378708</t>
  </si>
  <si>
    <t>378680</t>
  </si>
  <si>
    <t>378727</t>
  </si>
  <si>
    <t>378698</t>
  </si>
  <si>
    <t>378726</t>
  </si>
  <si>
    <t>378685</t>
  </si>
  <si>
    <t>378699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</si>
  <si>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</si>
  <si>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</si>
  <si>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</si>
  <si>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</si>
  <si>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</si>
  <si>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</si>
  <si>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</si>
  <si>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</si>
  <si>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</si>
  <si>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</si>
  <si>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</si>
  <si>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</si>
  <si>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</si>
  <si>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</si>
  <si>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</si>
  <si>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</si>
  <si>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</si>
  <si>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</si>
  <si>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</si>
  <si>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</si>
  <si>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</si>
  <si>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</si>
  <si>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</si>
  <si>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</si>
  <si>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</si>
  <si>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</si>
  <si>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</si>
  <si>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</si>
  <si>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</si>
  <si>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</si>
  <si>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</si>
  <si>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</si>
  <si>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</si>
  <si>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</si>
  <si>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</si>
  <si>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</si>
  <si>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</si>
  <si>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</si>
  <si>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</si>
  <si>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</si>
  <si>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</si>
  <si>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</si>
  <si>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</si>
  <si>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</si>
  <si>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</si>
  <si>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</si>
  <si>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</si>
  <si>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</si>
  <si>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</si>
  <si>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</si>
  <si>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</si>
  <si>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</si>
  <si>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</si>
  <si>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</si>
  <si>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</si>
  <si>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</si>
  <si>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</si>
  <si>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</si>
  <si>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</si>
  <si>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</si>
  <si>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</si>
  <si>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</si>
  <si>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</si>
  <si>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</si>
  <si>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</si>
  <si>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</si>
  <si>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</si>
  <si>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</si>
  <si>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</si>
  <si>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</si>
  <si>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</si>
  <si>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</si>
  <si>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</si>
  <si>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</si>
  <si>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</si>
  <si>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</si>
  <si>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</si>
  <si>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</si>
  <si>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</si>
  <si>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</si>
  <si>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</si>
  <si>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</si>
  <si>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</si>
  <si>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</si>
  <si>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</si>
  <si>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</si>
  <si>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</si>
  <si>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</si>
  <si>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</si>
  <si>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</si>
  <si>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</si>
  <si>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</si>
  <si>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</si>
  <si>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</si>
  <si>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</si>
  <si>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</si>
  <si>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</si>
  <si>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</si>
  <si>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</si>
  <si>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</si>
  <si>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</si>
  <si>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</si>
  <si>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</si>
  <si>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</si>
  <si>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</si>
  <si>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</si>
  <si>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</si>
  <si>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</si>
  <si>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</si>
  <si>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</si>
  <si>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</si>
  <si>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</si>
  <si>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</si>
  <si>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</si>
  <si>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</si>
  <si>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</si>
  <si>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</si>
  <si>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</si>
  <si>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</si>
  <si>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</si>
  <si>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</si>
  <si>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</si>
  <si>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</si>
  <si>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</si>
  <si>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</si>
  <si>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</si>
  <si>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</si>
  <si>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</si>
  <si>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</si>
  <si>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</si>
  <si>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</si>
  <si>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</si>
  <si>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</si>
  <si>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</si>
  <si>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</si>
  <si>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</si>
  <si>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</si>
  <si>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</si>
  <si>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</si>
  <si>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</si>
  <si>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</si>
  <si>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</si>
  <si>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</si>
  <si>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</si>
  <si>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</si>
  <si>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</si>
  <si>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</si>
  <si>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</si>
  <si>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</si>
  <si>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</si>
  <si>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Guillermo</t>
  </si>
  <si>
    <t xml:space="preserve">Cervantes </t>
  </si>
  <si>
    <t>Ortiz</t>
  </si>
  <si>
    <t>GTLINK, S.A. de C.V.</t>
  </si>
  <si>
    <t>Micro</t>
  </si>
  <si>
    <t>GTL001114Q70</t>
  </si>
  <si>
    <t>Comercio al por mayor de equipo y accesorios de cómputo</t>
  </si>
  <si>
    <t>Montiel</t>
  </si>
  <si>
    <t>Linda Vista Norte</t>
  </si>
  <si>
    <t>Gustavo A Madero</t>
  </si>
  <si>
    <t>Administración y Finanzas</t>
  </si>
  <si>
    <t>info@gtlink.com.mx</t>
  </si>
  <si>
    <t>Acta Constitutiva</t>
  </si>
  <si>
    <t>http://www.gtlink.com.mx/</t>
  </si>
  <si>
    <t>http://s-contraloria.hidalgo.gob.mx</t>
  </si>
  <si>
    <t>No se genera información en Hipervínculo Registro Proveedores Contratistas, en su caso, asi como en las columnas K,AC,AD,AE,AF,AG,AH,AI y AP, debido a que la empresa contratada es nacional no extranjera</t>
  </si>
  <si>
    <t xml:space="preserve">Maria de Lourdes </t>
  </si>
  <si>
    <t xml:space="preserve">Monroy </t>
  </si>
  <si>
    <t>Bustamante</t>
  </si>
  <si>
    <t>MOBL5111013RV2</t>
  </si>
  <si>
    <t xml:space="preserve">Arrendandor </t>
  </si>
  <si>
    <t>Pachuca de Soto</t>
  </si>
  <si>
    <t>RFC</t>
  </si>
  <si>
    <t>Constructora Grupo Alfa, S.A de C.V.</t>
  </si>
  <si>
    <t>CGA950404218</t>
  </si>
  <si>
    <t>Hidalgo Poniente</t>
  </si>
  <si>
    <t>Centro</t>
  </si>
  <si>
    <t>Apan</t>
  </si>
  <si>
    <t>Jesus Ranulfo</t>
  </si>
  <si>
    <t>Hernandez</t>
  </si>
  <si>
    <t>Ordaz</t>
  </si>
  <si>
    <t>01 748 912 39 70</t>
  </si>
  <si>
    <t>contacto@constructoragrupoalfa.com</t>
  </si>
  <si>
    <t xml:space="preserve">Acta Constitutiva </t>
  </si>
  <si>
    <t xml:space="preserve">Celia </t>
  </si>
  <si>
    <t>Cruz</t>
  </si>
  <si>
    <t>Ortíz</t>
  </si>
  <si>
    <t>CUO300530JS1</t>
  </si>
  <si>
    <t>Mixquiahuala de Juárez</t>
  </si>
  <si>
    <t xml:space="preserve">Jóse Luis </t>
  </si>
  <si>
    <t>Reyes</t>
  </si>
  <si>
    <t>Flores</t>
  </si>
  <si>
    <t>REFL620320UN0</t>
  </si>
  <si>
    <t>Huejutla de Reyes</t>
  </si>
  <si>
    <t xml:space="preserve">María Teresa </t>
  </si>
  <si>
    <t>Gómez</t>
  </si>
  <si>
    <t>Téllez</t>
  </si>
  <si>
    <t>GORR4511256Z6</t>
  </si>
  <si>
    <t>Metztitlán</t>
  </si>
  <si>
    <t xml:space="preserve">Odilón </t>
  </si>
  <si>
    <t>Hernández</t>
  </si>
  <si>
    <t>HEVO530429UD5</t>
  </si>
  <si>
    <t>María del Carmen</t>
  </si>
  <si>
    <t>Vizuett</t>
  </si>
  <si>
    <t>VICC6904102J6</t>
  </si>
  <si>
    <t>Laura Gricel</t>
  </si>
  <si>
    <t>Ponce</t>
  </si>
  <si>
    <t>Fuentes</t>
  </si>
  <si>
    <t>POFL8212252X8</t>
  </si>
  <si>
    <t>Molango de Escamilla</t>
  </si>
  <si>
    <t xml:space="preserve">Juan Pablo </t>
  </si>
  <si>
    <t>Labra</t>
  </si>
  <si>
    <t>Chavez</t>
  </si>
  <si>
    <t>LACJ910729NB7</t>
  </si>
  <si>
    <t>Zimapán</t>
  </si>
  <si>
    <t xml:space="preserve">Amalia </t>
  </si>
  <si>
    <t>González</t>
  </si>
  <si>
    <t>Varela</t>
  </si>
  <si>
    <t>GOVA670607F84</t>
  </si>
  <si>
    <t>Marisol</t>
  </si>
  <si>
    <t>Cea</t>
  </si>
  <si>
    <t>Parra</t>
  </si>
  <si>
    <t>CEPM760103N30</t>
  </si>
  <si>
    <t>Tolcayuca</t>
  </si>
  <si>
    <t>Seguridad Privada Roga, S.A. de C.V.</t>
  </si>
  <si>
    <t>Corporativo Affluens, S.A. de C.V.</t>
  </si>
  <si>
    <t>EGU S.A. de C.V.</t>
  </si>
  <si>
    <t>Mediana</t>
  </si>
  <si>
    <t>SPR070728TC1</t>
  </si>
  <si>
    <t>CAF0808054V7</t>
  </si>
  <si>
    <t>EGU0109226P2</t>
  </si>
  <si>
    <t>Seguridad Privada</t>
  </si>
  <si>
    <t>Comercializadora</t>
  </si>
  <si>
    <t>Zaratrustra</t>
  </si>
  <si>
    <t>Retorno Irenas</t>
  </si>
  <si>
    <t>Nuevo Hidalgo</t>
  </si>
  <si>
    <t>San Cayetano</t>
  </si>
  <si>
    <t>Alamedas</t>
  </si>
  <si>
    <t>Puerta de Hierro</t>
  </si>
  <si>
    <t>Estado de México</t>
  </si>
  <si>
    <t>Pastora Ana María</t>
  </si>
  <si>
    <t>Gallardo</t>
  </si>
  <si>
    <t>Alburquerque</t>
  </si>
  <si>
    <t>María de la Soledad</t>
  </si>
  <si>
    <t>Macías</t>
  </si>
  <si>
    <t>Becerra</t>
  </si>
  <si>
    <t xml:space="preserve">Luis Adrian </t>
  </si>
  <si>
    <t>Martinez</t>
  </si>
  <si>
    <t>De Leon</t>
  </si>
  <si>
    <t>07 771 713 2925</t>
  </si>
  <si>
    <t>seguridadprivadaroga@gmail.com</t>
  </si>
  <si>
    <t>01 775 125 8328</t>
  </si>
  <si>
    <t>segprivhalcon@outlook.com</t>
  </si>
  <si>
    <t>Poder Notarial</t>
  </si>
  <si>
    <t>07 771 713 29 25</t>
  </si>
  <si>
    <t>Rodriguez</t>
  </si>
  <si>
    <t>Ramirez</t>
  </si>
  <si>
    <t>Efren</t>
  </si>
  <si>
    <t>Grupo Hidalguense de Desarrollo S.A. de C.V.</t>
  </si>
  <si>
    <t xml:space="preserve">Hispano Mexicana y Distribucion de Elvadores </t>
  </si>
  <si>
    <t>Creaciones Espectaculos y producciones de Mexico, S.A. de C.V.</t>
  </si>
  <si>
    <t xml:space="preserve">Micro </t>
  </si>
  <si>
    <t>GHD96080306BA</t>
  </si>
  <si>
    <t>HMD-930927-6M4</t>
  </si>
  <si>
    <t>RORE751217B41</t>
  </si>
  <si>
    <t>CEP160622IQ3</t>
  </si>
  <si>
    <t>Venta de Internet</t>
  </si>
  <si>
    <t>Prestador de Servicios</t>
  </si>
  <si>
    <t xml:space="preserve">Arrendamiento de equipo de fotocopiado </t>
  </si>
  <si>
    <t xml:space="preserve">Venta materiales de curacion </t>
  </si>
  <si>
    <t>francisco Villa</t>
  </si>
  <si>
    <t>norte 45</t>
  </si>
  <si>
    <t xml:space="preserve">Cactus </t>
  </si>
  <si>
    <t>La Loma</t>
  </si>
  <si>
    <t>Industrial Vallejo</t>
  </si>
  <si>
    <t>San Antonio el Desmonte</t>
  </si>
  <si>
    <t>Mexico</t>
  </si>
  <si>
    <t>Azcapotzalco</t>
  </si>
  <si>
    <t>Pachuca  de Soto</t>
  </si>
  <si>
    <t>Luis Pablo</t>
  </si>
  <si>
    <t xml:space="preserve">Galvan </t>
  </si>
  <si>
    <t>Gomez</t>
  </si>
  <si>
    <t>Mayra Adriana</t>
  </si>
  <si>
    <t>Olguin</t>
  </si>
  <si>
    <t>Robles</t>
  </si>
  <si>
    <t>Ivan</t>
  </si>
  <si>
    <t>Gonzaga</t>
  </si>
  <si>
    <t>Garay</t>
  </si>
  <si>
    <t>01 771 714 2222</t>
  </si>
  <si>
    <t>pgalvan@mexline.com</t>
  </si>
  <si>
    <t>http://www.mexline.com/</t>
  </si>
  <si>
    <t>01 55 55676996</t>
  </si>
  <si>
    <t>atac@hispanomexicana.com.mx</t>
  </si>
  <si>
    <t>http://www.hispanomexicana.com.mx/</t>
  </si>
  <si>
    <t>rodriguezcomercializador@live.com.mx</t>
  </si>
  <si>
    <t>771 1722991</t>
  </si>
  <si>
    <t>seyce789@gmail.com</t>
  </si>
  <si>
    <t>No se genera información en: Nombre(s) del proveedor o contratista, Primer apellido del proveedor o contratista, Segundo apellido del proveedor o contratista,  Domicilio fiscal: Número interior, en su caso,  asi como en las columnas siguientes debido a que el proveedor es nacional no extranjera País de origen, si la empresa es una filial extranjera,  País del domicilio en el extranjero, en su caso, Ciudad del domicilio en el extranjero, en su caso, Calle del domicilio en el extranjero, en su caso, Número del domicilio en el extranjero, en su caso, Nombre(s) del representante legal de la empresa, Segundo apellido del representante legal de la empresa, Teléfono de contacto representante legal de la empresa, Página web del proveedor o contratista,</t>
  </si>
  <si>
    <t>carpio</t>
  </si>
  <si>
    <t>No se genera informacionne en  las siguentes columnas en algunas porque es un empresa nacional no extanjera: Denominación o razón social del proveedor o contratista, País de origen, si la empresa es una filial extranjera, País del domicilio en el extranjero, en su caso, Ciudad del domicilio en el extranjero, en su caso, Calle del domicilio en el extranjero, en su caso, Número del domicilio en el extranjero, en su caso, Nombre(s) del representante legal de la empresa, Primer apellido del representante legal de la empresa, Segundo apellido del representante legal de la empresa, Teléfono de contacto representante legal de la empresa, Página web del proveedor o contratista.</t>
  </si>
  <si>
    <t>En los campos Nombre(s) del proveedor o contratista, no se genera según por ser persona moral; Primer apellido del proveedor o contratista, no se genera por ser persona moral; Segundo apellido del proveedor o contratista, no se genera por ser perona moral; País del domicilio en el extranjero, en su caso, no se genera según la información registrada;  Ciudad del domicilio en el extranjero, en su caso, no se genera según la información registrada; Calle del domicilio en el extranjero, en su caso, no se genera según la información registrada; Número del domicilio en el extranjero, en su caso, no se genera según la información registrada; Página web del proveedor o contratista; no se genera según la información registrada; Hipervínculo al Directorio de Proveedores y Contratistas Sancionados, no se genera según la información registrada;</t>
  </si>
  <si>
    <t>No se generan según la información registrada: Denominación o razón social del proveedor o contratista; País del domicilio en el extranjero, en su caso, no se generan según la información registrada;  Ciudad del domicilio en el extranjero, en su caso, no se generan según la información registrada; Calle del domicilio en el extranjero, en su caso, no se generan según la información registrada; Número del domicilio en el extranjero, en su caso, no se generan según la información registrada; Nombre(s) del representante legal de la empresa, no se generan según la información registrada; Primer apellido del representante legal de la empresa, no se generan según la información registrada; Segundo apellido del representante legal de la empresa, no se generan según la información registrada; Página web del proveedor o contratista-no cuenta con página web.</t>
  </si>
  <si>
    <t>Conforseg Seguridad Privada, S.A. de C.V.</t>
  </si>
  <si>
    <t>CSP180328V75</t>
  </si>
  <si>
    <t>Centro impulsor</t>
  </si>
  <si>
    <t>Spauah</t>
  </si>
  <si>
    <t>contabilidad_conforseg@hotmail.com</t>
  </si>
  <si>
    <t>Asesores y Servicios Computacionales, S.A. de C.V.</t>
  </si>
  <si>
    <t>ASC9503295G4</t>
  </si>
  <si>
    <t>Tito Estrada</t>
  </si>
  <si>
    <t>Progreso de Obregon</t>
  </si>
  <si>
    <t xml:space="preserve">Progreso de Obregon </t>
  </si>
  <si>
    <t xml:space="preserve">Alajandro </t>
  </si>
  <si>
    <t>Estrada</t>
  </si>
  <si>
    <t>asesoresyserviciosc@yahoo.com.mx</t>
  </si>
  <si>
    <t xml:space="preserve">Fernando </t>
  </si>
  <si>
    <t xml:space="preserve">Serrano </t>
  </si>
  <si>
    <t>Calderon</t>
  </si>
  <si>
    <t>SECF9608109GA</t>
  </si>
  <si>
    <t>Lago Ginebra</t>
  </si>
  <si>
    <t>Bosques del Peñar</t>
  </si>
  <si>
    <t>diamante.ventas4@gmail.com</t>
  </si>
  <si>
    <t>Antenas por los niños, A.C.</t>
  </si>
  <si>
    <t>ANI050809H28</t>
  </si>
  <si>
    <t>Orientacion social, psicologica y pedagogica de niños y de adultos de escasos recursos</t>
  </si>
  <si>
    <t>Cerrada de rompeolas</t>
  </si>
  <si>
    <t>Las Aguilas</t>
  </si>
  <si>
    <t>Álvaro Obregon</t>
  </si>
  <si>
    <t>Julia Isabel</t>
  </si>
  <si>
    <t>Borbolla</t>
  </si>
  <si>
    <t>Hano</t>
  </si>
  <si>
    <t>http://www.antenas.parakax.com.mx/</t>
  </si>
  <si>
    <t>mely@antenasporlosninos.org</t>
  </si>
  <si>
    <t>Guilermo Austreberto</t>
  </si>
  <si>
    <t>Vera</t>
  </si>
  <si>
    <t>GAV9902135QA</t>
  </si>
  <si>
    <t>Doraceli</t>
  </si>
  <si>
    <t xml:space="preserve">Ampliacion Santa Julia </t>
  </si>
  <si>
    <t>Gastronomia Saka, SA. DE CV</t>
  </si>
  <si>
    <t>GSA000308US5</t>
  </si>
  <si>
    <t>Luis Donaldo Colosio</t>
  </si>
  <si>
    <t>Colosio</t>
  </si>
  <si>
    <t>Jose</t>
  </si>
  <si>
    <t xml:space="preserve">Saade </t>
  </si>
  <si>
    <t>Kanan</t>
  </si>
  <si>
    <t>finestrabanqueteria@yahoo.com.mx</t>
  </si>
  <si>
    <t>http://s-contraloria.hidalgo.gob.mx/</t>
  </si>
  <si>
    <t>Juan Rosalio</t>
  </si>
  <si>
    <t>Rosalio</t>
  </si>
  <si>
    <t>GORJ640809LY0</t>
  </si>
  <si>
    <t>Arrendador</t>
  </si>
  <si>
    <t>Reforma</t>
  </si>
  <si>
    <t>Artesanias Torrescano S. de R.L. MI.</t>
  </si>
  <si>
    <t>ATO020906MY8</t>
  </si>
  <si>
    <t>Gardenia</t>
  </si>
  <si>
    <t>Nueva Francisco I Madero</t>
  </si>
  <si>
    <t xml:space="preserve">Cesar Daniel </t>
  </si>
  <si>
    <t>Torrescano</t>
  </si>
  <si>
    <t>Espinosa</t>
  </si>
  <si>
    <t>artesaniastorrescano@yahoo.com</t>
  </si>
  <si>
    <t>http://www.manosdemexico.com.mx</t>
  </si>
  <si>
    <t>CAMCOR Comercializadora e iportadora, S.A. de C.V.</t>
  </si>
  <si>
    <t>CCE140228PM8</t>
  </si>
  <si>
    <t>Riconadas de San Francisco</t>
  </si>
  <si>
    <t>Julio Cesar</t>
  </si>
  <si>
    <t xml:space="preserve">Camarena </t>
  </si>
  <si>
    <t>Cuevas</t>
  </si>
  <si>
    <t>camcor.comercios@gmail.com</t>
  </si>
  <si>
    <t>Miguel Alejandro</t>
  </si>
  <si>
    <t>FOGM7107201G7</t>
  </si>
  <si>
    <t>Reina de los profetas</t>
  </si>
  <si>
    <t>Paseo de las Reynas</t>
  </si>
  <si>
    <t>idproduccion@gmail.com</t>
  </si>
  <si>
    <t>Muscogee Latín America, S. de R.L. de C.V.</t>
  </si>
  <si>
    <t>MLA1211133Z9</t>
  </si>
  <si>
    <t>Licencias</t>
  </si>
  <si>
    <t>San Andres Atoto</t>
  </si>
  <si>
    <t>Conde</t>
  </si>
  <si>
    <t xml:space="preserve">Naucalpan </t>
  </si>
  <si>
    <t xml:space="preserve">Martín </t>
  </si>
  <si>
    <t xml:space="preserve">Arguelles </t>
  </si>
  <si>
    <t>helpdesk@muscogeeinternational.com</t>
  </si>
  <si>
    <t xml:space="preserve">Lucio </t>
  </si>
  <si>
    <t>Perez</t>
  </si>
  <si>
    <t>Contreras</t>
  </si>
  <si>
    <t>PECL930122533</t>
  </si>
  <si>
    <t>Quinta Roo</t>
  </si>
  <si>
    <t>La Reforma</t>
  </si>
  <si>
    <t>luciopc22@hotmail.com</t>
  </si>
  <si>
    <t>Frank Alexander</t>
  </si>
  <si>
    <t>Veytia</t>
  </si>
  <si>
    <t>Vuejo</t>
  </si>
  <si>
    <t>Miccro</t>
  </si>
  <si>
    <t>VEVF740920JK0</t>
  </si>
  <si>
    <t>Carrillo Puerto</t>
  </si>
  <si>
    <t>preventioncontrolfire@hotmail.com</t>
  </si>
  <si>
    <t>Alvaro</t>
  </si>
  <si>
    <t>Samperio</t>
  </si>
  <si>
    <t>Le-Vinson</t>
  </si>
  <si>
    <t>SALA770819CKA</t>
  </si>
  <si>
    <t xml:space="preserve">Calle </t>
  </si>
  <si>
    <t>Real de los Brillantes</t>
  </si>
  <si>
    <t>Real de la Plata</t>
  </si>
  <si>
    <t>http://www.pjhidalgo.gob.mx/transparencia/obligaciones/articulo69/XXXII/2021/191-15.pdf</t>
  </si>
  <si>
    <t>http://www.pjhidalgo.gob.mx/transparencia/obligaciones/articulo69/XXXII/2021/042-16.pdf</t>
  </si>
  <si>
    <t>http://www.pjhidalgo.gob.mx/transparencia/obligaciones/articulo69/XXXII/2021/056-15.pdf</t>
  </si>
  <si>
    <t>http://www.pjhidalgo.gob.mx/transparencia/obligaciones/articulo69/XXXII/2021/103-20.pdf</t>
  </si>
  <si>
    <t>http://www.pjhidalgo.gob.mx/transparencia/obligaciones/articulo69/XXXII/2021/754.15.pdf</t>
  </si>
  <si>
    <t>http://www.pjhidalgo.gob.mx/transparencia/obligaciones/articulo69/XXXII/2021/135-17.pdf</t>
  </si>
  <si>
    <t>http://www.pjhidalgo.gob.mx/transparencia/obligaciones/articulo69/XXXII/2021/078-19.pdf</t>
  </si>
  <si>
    <t>http://www.pjhidalgo.gob.mx/transparencia/obligaciones/articulo69/XXXII/2021/1060-15.pdf</t>
  </si>
  <si>
    <t>http://www.pjhidalgo.gob.mx/transparencia/obligaciones/articulo69/XXXII/2021/005-10-20.pdf</t>
  </si>
  <si>
    <t>http://www.pjhidalgo.gob.mx/transparencia/obligaciones/articulo69/XXXII/2021/214-16.pdf</t>
  </si>
  <si>
    <t>http://www.pjhidalgo.gob.mx/transparencia/obligaciones/articulo69/XXXII/2021/1146-15.pdf</t>
  </si>
  <si>
    <t>http://www.pjhidalgo.gob.mx/transparencia/obligaciones/articulo69/XXXII/2021/472-18.pdf</t>
  </si>
  <si>
    <t>http://www.pjhidalgo.gob.mx/transparencia/obligaciones/articulo69/XXXII/2021/024-05-21.pdf</t>
  </si>
  <si>
    <t>http://www.pjhidalgo.gob.mx/transparencia/obligaciones/articulo69/XXXII/2021/208-15.pdf</t>
  </si>
  <si>
    <t>http://www.pjhidalgo.gob.mx/transparencia/obligaciones/articulo69/XXXII/2021/1158-15.pdf</t>
  </si>
  <si>
    <t>http://www.pjhidalgo.gob.mx/transparencia/obligaciones/articulo69/XXXII/2021/333-18.pdf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</si>
</sst>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indexed="8"/>
      <name val="Calibri"/>
      <family val="2"/>
      <scheme val="minor"/>
    </font>
    <font>
      <sz val="11"/>
      <name val="Calibri"/>
      <family val="2"/>
      <scheme val="minor"/>
    </font>
    <font>
      <sz val="10"/>
      <color indexed="8"/>
      <name val="Gisha"/>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theme="0"/>
        <b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0" borderId="0" applyNumberFormat="0" applyFill="0" applyBorder="0" applyAlignment="0" applyProtection="0"/>
    <xf numFmtId="0" fontId="3" fillId="0" borderId="0" applyNumberFormat="0" applyFill="0" applyBorder="0" applyAlignment="0" applyProtection="0"/>
    <xf numFmtId="0" fontId="4" fillId="0" borderId="0"/>
  </cellStyleXfs>
  <cellXfs count="25">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0" fillId="0" borderId="0" xfId="0" applyFill="1" applyBorder="1"/>
    <xf numFmtId="0" fontId="0" fillId="4" borderId="0" xfId="0" applyFill="1"/>
    <xf numFmtId="0" fontId="0" fillId="4" borderId="0" xfId="0" applyFill="1" applyBorder="1"/>
    <xf numFmtId="14" fontId="0" fillId="4" borderId="0" xfId="0" applyNumberFormat="1" applyFill="1"/>
    <xf numFmtId="0" fontId="3" fillId="4" borderId="0" xfId="1" applyFill="1"/>
    <xf numFmtId="0" fontId="0" fillId="0" borderId="0" xfId="0"/>
    <xf numFmtId="0" fontId="5" fillId="0" borderId="0" xfId="0" applyFont="1"/>
    <xf numFmtId="0" fontId="3" fillId="4" borderId="0" xfId="2" applyFill="1"/>
    <xf numFmtId="0" fontId="0" fillId="5" borderId="0" xfId="0" applyFill="1" applyBorder="1"/>
    <xf numFmtId="1" fontId="0" fillId="4" borderId="0" xfId="0" applyNumberFormat="1" applyFill="1"/>
    <xf numFmtId="0" fontId="3" fillId="5" borderId="0" xfId="2" applyFill="1"/>
    <xf numFmtId="0" fontId="0" fillId="0" borderId="0" xfId="0" applyFill="1"/>
    <xf numFmtId="0" fontId="3" fillId="0" borderId="0" xfId="2"/>
    <xf numFmtId="0" fontId="3" fillId="0" borderId="0" xfId="2" applyFill="1"/>
    <xf numFmtId="0" fontId="3" fillId="0" borderId="0" xfId="1" applyFill="1"/>
    <xf numFmtId="0" fontId="6"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4">
    <cellStyle name="Hipervínculo" xfId="1" builtinId="8"/>
    <cellStyle name="Hipervínculo 2" xfId="2"/>
    <cellStyle name="Normal" xfId="0" builtinId="0"/>
    <cellStyle name="Normal 5"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istracion/Desktop/RAQUEL/CONCENTRADO/TRANSPARENCIA/2020/4%20TRIMESTRE/a69_f32_20%20complet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NAFER~1/AppData/Local/Temp/a69_f3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 sheetId="5">
        <row r="1">
          <cell r="A1" t="str">
            <v>Si</v>
          </cell>
        </row>
      </sheetData>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row r="1">
          <cell r="A1" t="str">
            <v>México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sheetData sheetId="4"/>
      <sheetData sheetId="5"/>
      <sheetData sheetId="6"/>
      <sheetData sheetId="7"/>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contraloria.hidalgo.gob.mx/" TargetMode="External"/><Relationship Id="rId21" Type="http://schemas.openxmlformats.org/officeDocument/2006/relationships/hyperlink" Target="http://www.pjhidalgo.gob.mx/transparencia/obligaciones/articulo69/XXXII/2020/042-16.pdf" TargetMode="External"/><Relationship Id="rId42" Type="http://schemas.openxmlformats.org/officeDocument/2006/relationships/hyperlink" Target="http://www.pjhidalgo.gob.mx/transparencia/obligaciones/articulo69/XXXII/2020/1060-15.pdf" TargetMode="External"/><Relationship Id="rId47" Type="http://schemas.openxmlformats.org/officeDocument/2006/relationships/hyperlink" Target="mailto:finestrabanqueteria@yahoo.com.mx" TargetMode="External"/><Relationship Id="rId63" Type="http://schemas.openxmlformats.org/officeDocument/2006/relationships/hyperlink" Target="mailto:idproduccion@gmail.com" TargetMode="External"/><Relationship Id="rId68" Type="http://schemas.openxmlformats.org/officeDocument/2006/relationships/hyperlink" Target="http://www.pjhidalgo.gob.mx/transparencia/obligaciones/articulo69/XXXII/2020/024-05-21.pdf" TargetMode="External"/><Relationship Id="rId7" Type="http://schemas.openxmlformats.org/officeDocument/2006/relationships/hyperlink" Target="http://s-contraloria.hidalgo.gob.mx/" TargetMode="External"/><Relationship Id="rId71" Type="http://schemas.openxmlformats.org/officeDocument/2006/relationships/hyperlink" Target="mailto:preventioncontrolfire@hotmail.com" TargetMode="External"/><Relationship Id="rId2" Type="http://schemas.openxmlformats.org/officeDocument/2006/relationships/hyperlink" Target="mailto:info@gtlink.com.mx" TargetMode="External"/><Relationship Id="rId16" Type="http://schemas.openxmlformats.org/officeDocument/2006/relationships/hyperlink" Target="http://s-contraloria.hidalgo.gob.mx/" TargetMode="External"/><Relationship Id="rId29" Type="http://schemas.openxmlformats.org/officeDocument/2006/relationships/hyperlink" Target="mailto:rodriguezcomercializador@live.com.mx" TargetMode="External"/><Relationship Id="rId11" Type="http://schemas.openxmlformats.org/officeDocument/2006/relationships/hyperlink" Target="http://s-contraloria.hidalgo.gob.mx/" TargetMode="External"/><Relationship Id="rId24" Type="http://schemas.openxmlformats.org/officeDocument/2006/relationships/hyperlink" Target="http://s-contraloria.hidalgo.gob.mx/" TargetMode="External"/><Relationship Id="rId32" Type="http://schemas.openxmlformats.org/officeDocument/2006/relationships/hyperlink" Target="mailto:seyce789@gmail.com" TargetMode="External"/><Relationship Id="rId37" Type="http://schemas.openxmlformats.org/officeDocument/2006/relationships/hyperlink" Target="http://s-contraloria.hidalgo.gob.mx/" TargetMode="External"/><Relationship Id="rId40" Type="http://schemas.openxmlformats.org/officeDocument/2006/relationships/hyperlink" Target="mailto:contabilidad_conforseg@hotmail.com" TargetMode="External"/><Relationship Id="rId45" Type="http://schemas.openxmlformats.org/officeDocument/2006/relationships/hyperlink" Target="mailto:mely@antenasporlosninos.org" TargetMode="External"/><Relationship Id="rId53" Type="http://schemas.openxmlformats.org/officeDocument/2006/relationships/hyperlink" Target="http://www.pjhidalgo.gob.mx/transparencia/obligaciones/articulo69/XXXII/2020/005-10-20.pdf" TargetMode="External"/><Relationship Id="rId58" Type="http://schemas.openxmlformats.org/officeDocument/2006/relationships/hyperlink" Target="mailto:artesaniastorrescano@yahoo.com" TargetMode="External"/><Relationship Id="rId66" Type="http://schemas.openxmlformats.org/officeDocument/2006/relationships/hyperlink" Target="mailto:luciopc22@hotmail.com" TargetMode="External"/><Relationship Id="rId5" Type="http://schemas.openxmlformats.org/officeDocument/2006/relationships/hyperlink" Target="mailto:contacto@constructoragrupoalfa.com" TargetMode="External"/><Relationship Id="rId61" Type="http://schemas.openxmlformats.org/officeDocument/2006/relationships/hyperlink" Target="mailto:camcor.comercios@gmail.com" TargetMode="External"/><Relationship Id="rId19" Type="http://schemas.openxmlformats.org/officeDocument/2006/relationships/hyperlink" Target="mailto:seguridadprivadaroga@gmail.com" TargetMode="External"/><Relationship Id="rId14" Type="http://schemas.openxmlformats.org/officeDocument/2006/relationships/hyperlink" Target="http://s-contraloria.hidalgo.gob.mx/" TargetMode="External"/><Relationship Id="rId22" Type="http://schemas.openxmlformats.org/officeDocument/2006/relationships/hyperlink" Target="http://www.pjhidalgo.gob.mx/transparencia/obligaciones/articulo69/XXXII/2020/056-15.pdf" TargetMode="External"/><Relationship Id="rId27" Type="http://schemas.openxmlformats.org/officeDocument/2006/relationships/hyperlink" Target="http://www.pjhidalgo.gob.mx/transparencia/obligaciones/articulo69/XXXII/2020/754.15.pdf" TargetMode="External"/><Relationship Id="rId30" Type="http://schemas.openxmlformats.org/officeDocument/2006/relationships/hyperlink" Target="http://www.pjhidalgo.gob.mx/transparencia/obligaciones/articulo69/XXXII/2021/333-18.pdf" TargetMode="External"/><Relationship Id="rId35" Type="http://schemas.openxmlformats.org/officeDocument/2006/relationships/hyperlink" Target="http://s-contraloria.hidalgo.gob.mx/" TargetMode="External"/><Relationship Id="rId43" Type="http://schemas.openxmlformats.org/officeDocument/2006/relationships/hyperlink" Target="http://s-contraloria.hidalgo.gob.mx/" TargetMode="External"/><Relationship Id="rId48" Type="http://schemas.openxmlformats.org/officeDocument/2006/relationships/hyperlink" Target="http://www.pjhidalgo.gob.mx/transparencia/obligaciones/articulo69/XXXII/2021/191-15.pdf" TargetMode="External"/><Relationship Id="rId56" Type="http://schemas.openxmlformats.org/officeDocument/2006/relationships/hyperlink" Target="mailto:artesaniastorrescano@yahoo.com" TargetMode="External"/><Relationship Id="rId64" Type="http://schemas.openxmlformats.org/officeDocument/2006/relationships/hyperlink" Target="mailto:idproduccion@gmail.com" TargetMode="External"/><Relationship Id="rId69" Type="http://schemas.openxmlformats.org/officeDocument/2006/relationships/hyperlink" Target="http://www.pjhidalgo.gob.mx/transparencia/obligaciones/articulo69/XXXII/2020/208-15.pdf" TargetMode="External"/><Relationship Id="rId8" Type="http://schemas.openxmlformats.org/officeDocument/2006/relationships/hyperlink" Target="http://s-contraloria.hidalgo.gob.mx/" TargetMode="External"/><Relationship Id="rId51" Type="http://schemas.openxmlformats.org/officeDocument/2006/relationships/hyperlink" Target="http://www.pjhidalgo.gob.mx/transparencia/obligaciones/articulo69/XXXII/2020/214-16.pdf" TargetMode="External"/><Relationship Id="rId72" Type="http://schemas.openxmlformats.org/officeDocument/2006/relationships/hyperlink" Target="http://s-contraloria.hidalgo.gob.mx/" TargetMode="External"/><Relationship Id="rId3" Type="http://schemas.openxmlformats.org/officeDocument/2006/relationships/hyperlink" Target="http://s-contraloria.hidalgo.gob.mx/" TargetMode="External"/><Relationship Id="rId12" Type="http://schemas.openxmlformats.org/officeDocument/2006/relationships/hyperlink" Target="http://s-contraloria.hidalgo.gob.mx/" TargetMode="External"/><Relationship Id="rId17" Type="http://schemas.openxmlformats.org/officeDocument/2006/relationships/hyperlink" Target="mailto:seguridadprivadaroga@gmail.com" TargetMode="External"/><Relationship Id="rId25" Type="http://schemas.openxmlformats.org/officeDocument/2006/relationships/hyperlink" Target="http://s-contraloria.hidalgo.gob.mx/" TargetMode="External"/><Relationship Id="rId33" Type="http://schemas.openxmlformats.org/officeDocument/2006/relationships/hyperlink" Target="http://www.pjhidalgo.gob.mx/transparencia/obligaciones/articulo69/XXXII/2020/135-17.pdf" TargetMode="External"/><Relationship Id="rId38" Type="http://schemas.openxmlformats.org/officeDocument/2006/relationships/hyperlink" Target="http://s-contraloria.hidalgo.gob.mx/" TargetMode="External"/><Relationship Id="rId46" Type="http://schemas.openxmlformats.org/officeDocument/2006/relationships/hyperlink" Target="mailto:finestrabanqueteria@yahoo.com.mx" TargetMode="External"/><Relationship Id="rId59" Type="http://schemas.openxmlformats.org/officeDocument/2006/relationships/hyperlink" Target="http://www.pjhidalgo.gob.mx/transparencia/obligaciones/articulo69/XXXII/2020/1158-15.pdf" TargetMode="External"/><Relationship Id="rId67" Type="http://schemas.openxmlformats.org/officeDocument/2006/relationships/hyperlink" Target="mailto:luciopc22@hotmail.com" TargetMode="External"/><Relationship Id="rId20" Type="http://schemas.openxmlformats.org/officeDocument/2006/relationships/hyperlink" Target="mailto:segprivhalcon@outlook.com" TargetMode="External"/><Relationship Id="rId41" Type="http://schemas.openxmlformats.org/officeDocument/2006/relationships/hyperlink" Target="http://s-contraloria.hidalgo.gob.mx/" TargetMode="External"/><Relationship Id="rId54" Type="http://schemas.openxmlformats.org/officeDocument/2006/relationships/hyperlink" Target="mailto:diamante.ventas4@gmail.com" TargetMode="External"/><Relationship Id="rId62" Type="http://schemas.openxmlformats.org/officeDocument/2006/relationships/hyperlink" Target="http://www.pjhidalgo.gob.mx/transparencia/obligaciones/articulo69/XXXII/2020/1146-15.pdf" TargetMode="External"/><Relationship Id="rId70" Type="http://schemas.openxmlformats.org/officeDocument/2006/relationships/hyperlink" Target="mailto:preventioncontrolfire@hotmail.com" TargetMode="External"/><Relationship Id="rId1" Type="http://schemas.openxmlformats.org/officeDocument/2006/relationships/hyperlink" Target="mailto:info@gtlink.com.mx" TargetMode="External"/><Relationship Id="rId6" Type="http://schemas.openxmlformats.org/officeDocument/2006/relationships/hyperlink" Target="mailto:contacto@constructoragrupoalfa.com" TargetMode="External"/><Relationship Id="rId15" Type="http://schemas.openxmlformats.org/officeDocument/2006/relationships/hyperlink" Target="http://s-contraloria.hidalgo.gob.mx/" TargetMode="External"/><Relationship Id="rId23" Type="http://schemas.openxmlformats.org/officeDocument/2006/relationships/hyperlink" Target="http://www.pjhidalgo.gob.mx/transparencia/obligaciones/articulo69/XXXII/2020/103-20.pdf" TargetMode="External"/><Relationship Id="rId28" Type="http://schemas.openxmlformats.org/officeDocument/2006/relationships/hyperlink" Target="mailto:rodriguezcomercializador@live.com.mx" TargetMode="External"/><Relationship Id="rId36" Type="http://schemas.openxmlformats.org/officeDocument/2006/relationships/hyperlink" Target="http://s-contraloria.hidalgo.gob.mx/" TargetMode="External"/><Relationship Id="rId49" Type="http://schemas.openxmlformats.org/officeDocument/2006/relationships/hyperlink" Target="mailto:helpdesk@muscogeeinternational.com" TargetMode="External"/><Relationship Id="rId57" Type="http://schemas.openxmlformats.org/officeDocument/2006/relationships/hyperlink" Target="http://www.manosdemexico.com.mx/" TargetMode="External"/><Relationship Id="rId10" Type="http://schemas.openxmlformats.org/officeDocument/2006/relationships/hyperlink" Target="http://s-contraloria.hidalgo.gob.mx/" TargetMode="External"/><Relationship Id="rId31" Type="http://schemas.openxmlformats.org/officeDocument/2006/relationships/hyperlink" Target="mailto:seyce789@gmail.com" TargetMode="External"/><Relationship Id="rId44" Type="http://schemas.openxmlformats.org/officeDocument/2006/relationships/hyperlink" Target="http://www.antenas.parakax.com.mx/" TargetMode="External"/><Relationship Id="rId52" Type="http://schemas.openxmlformats.org/officeDocument/2006/relationships/hyperlink" Target="http://s-contraloria.hidalgo.gob.mx/" TargetMode="External"/><Relationship Id="rId60" Type="http://schemas.openxmlformats.org/officeDocument/2006/relationships/hyperlink" Target="mailto:camcor.comercios@gmail.com" TargetMode="External"/><Relationship Id="rId65" Type="http://schemas.openxmlformats.org/officeDocument/2006/relationships/hyperlink" Target="http://www.pjhidalgo.gob.mx/transparencia/obligaciones/articulo69/XXXII/2020/472-18.pdf" TargetMode="External"/><Relationship Id="rId4" Type="http://schemas.openxmlformats.org/officeDocument/2006/relationships/hyperlink" Target="http://s-contraloria.hidalgo.gob.mx/" TargetMode="External"/><Relationship Id="rId9" Type="http://schemas.openxmlformats.org/officeDocument/2006/relationships/hyperlink" Target="http://s-contraloria.hidalgo.gob.mx/" TargetMode="External"/><Relationship Id="rId13" Type="http://schemas.openxmlformats.org/officeDocument/2006/relationships/hyperlink" Target="http://s-contraloria.hidalgo.gob.mx/" TargetMode="External"/><Relationship Id="rId18" Type="http://schemas.openxmlformats.org/officeDocument/2006/relationships/hyperlink" Target="mailto:segprivhalcon@outlook.com" TargetMode="External"/><Relationship Id="rId39" Type="http://schemas.openxmlformats.org/officeDocument/2006/relationships/hyperlink" Target="http://www.pjhidalgo.gob.mx/transparencia/obligaciones/articulo69/XXXII/2020/078-19.pdf" TargetMode="External"/><Relationship Id="rId34" Type="http://schemas.openxmlformats.org/officeDocument/2006/relationships/hyperlink" Target="http://s-contraloria.hidalgo.gob.mx/" TargetMode="External"/><Relationship Id="rId50" Type="http://schemas.openxmlformats.org/officeDocument/2006/relationships/hyperlink" Target="mailto:helpdesk@muscogeeinternational.com" TargetMode="External"/><Relationship Id="rId55" Type="http://schemas.openxmlformats.org/officeDocument/2006/relationships/hyperlink" Target="http://s-contraloria.hidal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40"/>
  <sheetViews>
    <sheetView tabSelected="1" topLeftCell="AN26" zoomScale="99" zoomScaleNormal="100" workbookViewId="0">
      <selection activeCell="AP46" sqref="AP4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4.28515625" bestFit="1" customWidth="1"/>
    <col min="12" max="12" width="48" bestFit="1" customWidth="1"/>
    <col min="13" max="13" width="49" bestFit="1" customWidth="1"/>
    <col min="14" max="14" width="31.85546875" bestFit="1" customWidth="1"/>
    <col min="15" max="15" width="30.7109375" bestFit="1" customWidth="1"/>
    <col min="16" max="16" width="36.85546875" bestFit="1" customWidth="1"/>
    <col min="17" max="17" width="33" bestFit="1" customWidth="1"/>
    <col min="18" max="18" width="28.28515625" bestFit="1" customWidth="1"/>
    <col min="19" max="19" width="37.85546875" bestFit="1" customWidth="1"/>
    <col min="20" max="20" width="41.85546875" bestFit="1" customWidth="1"/>
    <col min="21" max="21" width="36.28515625" bestFit="1" customWidth="1"/>
    <col min="22" max="22" width="31.85546875" bestFit="1" customWidth="1"/>
    <col min="23" max="23" width="33.85546875" bestFit="1" customWidth="1"/>
    <col min="24" max="24" width="31" bestFit="1" customWidth="1"/>
    <col min="25" max="25" width="44.140625" bestFit="1" customWidth="1"/>
    <col min="26" max="26" width="40.140625" bestFit="1" customWidth="1"/>
    <col min="27" max="27" width="39.42578125" bestFit="1" customWidth="1"/>
    <col min="28" max="28" width="26" bestFit="1" customWidth="1"/>
    <col min="29" max="29" width="39.140625" bestFit="1" customWidth="1"/>
    <col min="30" max="30" width="41.5703125" bestFit="1" customWidth="1"/>
    <col min="31" max="31" width="39.85546875" bestFit="1" customWidth="1"/>
    <col min="32" max="32" width="42.42578125" bestFit="1" customWidth="1"/>
    <col min="33" max="33" width="42.28515625" bestFit="1" customWidth="1"/>
    <col min="34" max="34" width="46" bestFit="1" customWidth="1"/>
    <col min="35" max="35" width="47.85546875" bestFit="1" customWidth="1"/>
    <col min="36" max="36" width="48" bestFit="1" customWidth="1"/>
    <col min="37" max="37" width="43.140625" bestFit="1" customWidth="1"/>
    <col min="38" max="38" width="39.42578125" bestFit="1" customWidth="1"/>
    <col min="39" max="39" width="33.85546875" bestFit="1" customWidth="1"/>
    <col min="40" max="40" width="36.85546875" bestFit="1" customWidth="1"/>
    <col min="41" max="41" width="48.28515625" bestFit="1" customWidth="1"/>
    <col min="42" max="42" width="50.42578125" bestFit="1" customWidth="1"/>
    <col min="43" max="43" width="59"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22" t="s">
        <v>1</v>
      </c>
      <c r="B2" s="23"/>
      <c r="C2" s="23"/>
      <c r="D2" s="22" t="s">
        <v>2</v>
      </c>
      <c r="E2" s="23"/>
      <c r="F2" s="23"/>
      <c r="G2" s="22" t="s">
        <v>3</v>
      </c>
      <c r="H2" s="23"/>
      <c r="I2" s="23"/>
    </row>
    <row r="3" spans="1:47" x14ac:dyDescent="0.25">
      <c r="A3" s="24" t="s">
        <v>4</v>
      </c>
      <c r="B3" s="23"/>
      <c r="C3" s="23"/>
      <c r="D3" s="24" t="s">
        <v>5</v>
      </c>
      <c r="E3" s="23"/>
      <c r="F3" s="23"/>
      <c r="G3" s="24" t="s">
        <v>6</v>
      </c>
      <c r="H3" s="23"/>
      <c r="I3" s="23"/>
    </row>
    <row r="4" spans="1:47" hidden="1" x14ac:dyDescent="0.25">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22" t="s">
        <v>61</v>
      </c>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row>
    <row r="7" spans="1:47" ht="26.25"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x14ac:dyDescent="0.25">
      <c r="A8" s="2">
        <v>2021</v>
      </c>
      <c r="B8" s="3">
        <v>44197</v>
      </c>
      <c r="C8" s="3">
        <v>44286</v>
      </c>
      <c r="D8" s="2" t="s">
        <v>110</v>
      </c>
      <c r="E8" s="2" t="s">
        <v>211</v>
      </c>
      <c r="F8" s="2" t="s">
        <v>212</v>
      </c>
      <c r="G8" s="2" t="s">
        <v>213</v>
      </c>
      <c r="H8" s="2" t="s">
        <v>214</v>
      </c>
      <c r="I8" s="2" t="s">
        <v>215</v>
      </c>
      <c r="J8" s="2" t="s">
        <v>111</v>
      </c>
      <c r="K8" s="2"/>
      <c r="L8" s="2" t="s">
        <v>216</v>
      </c>
      <c r="M8" s="6" t="s">
        <v>134</v>
      </c>
      <c r="N8" s="6" t="s">
        <v>146</v>
      </c>
      <c r="O8" s="6" t="s">
        <v>217</v>
      </c>
      <c r="P8" s="6" t="s">
        <v>153</v>
      </c>
      <c r="Q8" s="2" t="s">
        <v>218</v>
      </c>
      <c r="R8" s="2">
        <v>272</v>
      </c>
      <c r="S8" s="2"/>
      <c r="T8" s="2" t="s">
        <v>178</v>
      </c>
      <c r="U8" s="2" t="s">
        <v>219</v>
      </c>
      <c r="V8" s="2">
        <v>31</v>
      </c>
      <c r="W8" s="2" t="s">
        <v>220</v>
      </c>
      <c r="X8" s="2">
        <v>31</v>
      </c>
      <c r="Y8" s="2" t="s">
        <v>143</v>
      </c>
      <c r="Z8" s="2">
        <v>31</v>
      </c>
      <c r="AA8" s="6" t="s">
        <v>143</v>
      </c>
      <c r="AB8" s="2">
        <v>7300</v>
      </c>
      <c r="AC8" s="2"/>
      <c r="AD8" s="2"/>
      <c r="AE8" s="2"/>
      <c r="AF8" s="2"/>
      <c r="AG8" s="2"/>
      <c r="AH8" s="2"/>
      <c r="AI8" s="2"/>
      <c r="AJ8" s="2">
        <v>5536110874</v>
      </c>
      <c r="AK8" s="2" t="s">
        <v>222</v>
      </c>
      <c r="AL8" s="6" t="s">
        <v>223</v>
      </c>
      <c r="AM8" s="2" t="s">
        <v>224</v>
      </c>
      <c r="AN8" s="2">
        <v>5536110874</v>
      </c>
      <c r="AO8" s="2" t="s">
        <v>222</v>
      </c>
      <c r="AP8" s="2"/>
      <c r="AQ8" s="4" t="s">
        <v>225</v>
      </c>
      <c r="AR8" s="2" t="s">
        <v>221</v>
      </c>
      <c r="AS8" s="3">
        <v>44300</v>
      </c>
      <c r="AT8" s="3">
        <v>44300</v>
      </c>
      <c r="AU8" t="s">
        <v>226</v>
      </c>
    </row>
    <row r="9" spans="1:47" s="7" customFormat="1" x14ac:dyDescent="0.25">
      <c r="A9" s="2">
        <v>2021</v>
      </c>
      <c r="B9" s="3">
        <v>44287</v>
      </c>
      <c r="C9" s="3">
        <v>44377</v>
      </c>
      <c r="D9" s="2" t="s">
        <v>110</v>
      </c>
      <c r="E9" s="2"/>
      <c r="F9" s="2"/>
      <c r="G9" s="2"/>
      <c r="H9" s="2" t="s">
        <v>285</v>
      </c>
      <c r="I9" s="2" t="s">
        <v>215</v>
      </c>
      <c r="J9" s="2" t="s">
        <v>111</v>
      </c>
      <c r="K9" s="2"/>
      <c r="L9" s="2" t="s">
        <v>289</v>
      </c>
      <c r="M9" s="6" t="s">
        <v>134</v>
      </c>
      <c r="N9" s="6" t="s">
        <v>146</v>
      </c>
      <c r="O9" s="6" t="s">
        <v>292</v>
      </c>
      <c r="P9" s="6" t="s">
        <v>153</v>
      </c>
      <c r="Q9" s="2" t="s">
        <v>294</v>
      </c>
      <c r="R9" s="2">
        <v>210</v>
      </c>
      <c r="S9" s="2"/>
      <c r="T9" s="2" t="s">
        <v>178</v>
      </c>
      <c r="U9" s="2" t="s">
        <v>297</v>
      </c>
      <c r="V9" s="2">
        <v>48</v>
      </c>
      <c r="W9" s="2" t="s">
        <v>232</v>
      </c>
      <c r="X9" s="2">
        <v>48</v>
      </c>
      <c r="Y9" s="2" t="s">
        <v>232</v>
      </c>
      <c r="Z9" s="2">
        <v>13</v>
      </c>
      <c r="AA9" s="6" t="s">
        <v>134</v>
      </c>
      <c r="AB9" s="2">
        <v>42084</v>
      </c>
      <c r="AC9" s="2"/>
      <c r="AD9" s="2"/>
      <c r="AE9" s="2"/>
      <c r="AF9" s="2"/>
      <c r="AG9" s="2" t="s">
        <v>301</v>
      </c>
      <c r="AH9" s="2" t="s">
        <v>302</v>
      </c>
      <c r="AI9" s="2" t="s">
        <v>303</v>
      </c>
      <c r="AJ9" s="2" t="s">
        <v>310</v>
      </c>
      <c r="AK9" s="2" t="s">
        <v>311</v>
      </c>
      <c r="AL9" s="6" t="s">
        <v>244</v>
      </c>
      <c r="AM9" s="2"/>
      <c r="AN9" s="2" t="s">
        <v>315</v>
      </c>
      <c r="AO9" s="2" t="s">
        <v>311</v>
      </c>
      <c r="AP9" s="4" t="s">
        <v>465</v>
      </c>
      <c r="AQ9" s="4" t="s">
        <v>225</v>
      </c>
      <c r="AR9" s="2" t="s">
        <v>221</v>
      </c>
      <c r="AS9" s="3">
        <v>44385</v>
      </c>
      <c r="AT9" s="3">
        <v>44385</v>
      </c>
      <c r="AU9" s="7" t="s">
        <v>358</v>
      </c>
    </row>
    <row r="10" spans="1:47" s="7" customFormat="1" x14ac:dyDescent="0.25">
      <c r="A10" s="7">
        <v>2021</v>
      </c>
      <c r="B10" s="9">
        <v>44287</v>
      </c>
      <c r="C10" s="9">
        <v>44377</v>
      </c>
      <c r="D10" s="7" t="s">
        <v>110</v>
      </c>
      <c r="H10" s="7" t="s">
        <v>286</v>
      </c>
      <c r="I10" s="7" t="s">
        <v>215</v>
      </c>
      <c r="J10" s="7" t="s">
        <v>111</v>
      </c>
      <c r="L10" s="7" t="s">
        <v>290</v>
      </c>
      <c r="M10" s="8" t="s">
        <v>113</v>
      </c>
      <c r="N10" s="8" t="s">
        <v>146</v>
      </c>
      <c r="O10" s="8" t="s">
        <v>292</v>
      </c>
      <c r="P10" s="8" t="s">
        <v>153</v>
      </c>
      <c r="Q10" s="7" t="s">
        <v>295</v>
      </c>
      <c r="R10" s="7">
        <v>36</v>
      </c>
      <c r="T10" s="7" t="s">
        <v>178</v>
      </c>
      <c r="U10" s="7" t="s">
        <v>298</v>
      </c>
      <c r="V10" s="7">
        <v>187</v>
      </c>
      <c r="W10" s="7" t="s">
        <v>300</v>
      </c>
      <c r="X10" s="7">
        <v>187</v>
      </c>
      <c r="Y10" s="7" t="s">
        <v>300</v>
      </c>
      <c r="Z10" s="7">
        <v>15</v>
      </c>
      <c r="AA10" s="8" t="s">
        <v>113</v>
      </c>
      <c r="AB10" s="7">
        <v>52970</v>
      </c>
      <c r="AG10" s="7" t="s">
        <v>304</v>
      </c>
      <c r="AH10" s="7" t="s">
        <v>305</v>
      </c>
      <c r="AI10" s="7" t="s">
        <v>306</v>
      </c>
      <c r="AJ10" s="7" t="s">
        <v>312</v>
      </c>
      <c r="AK10" s="7" t="s">
        <v>313</v>
      </c>
      <c r="AL10" s="8" t="s">
        <v>314</v>
      </c>
      <c r="AN10" s="7" t="s">
        <v>312</v>
      </c>
      <c r="AO10" s="7" t="s">
        <v>313</v>
      </c>
      <c r="AP10" s="7" t="s">
        <v>466</v>
      </c>
      <c r="AQ10" s="10" t="s">
        <v>225</v>
      </c>
      <c r="AR10" s="7" t="s">
        <v>221</v>
      </c>
      <c r="AS10" s="9">
        <v>44385</v>
      </c>
      <c r="AT10" s="9">
        <v>44385</v>
      </c>
      <c r="AU10" s="7" t="s">
        <v>358</v>
      </c>
    </row>
    <row r="11" spans="1:47" s="7" customFormat="1" x14ac:dyDescent="0.25">
      <c r="A11" s="7">
        <v>2021</v>
      </c>
      <c r="B11" s="9">
        <v>44287</v>
      </c>
      <c r="C11" s="9">
        <v>44377</v>
      </c>
      <c r="D11" s="7" t="s">
        <v>110</v>
      </c>
      <c r="H11" s="7" t="s">
        <v>287</v>
      </c>
      <c r="I11" s="7" t="s">
        <v>215</v>
      </c>
      <c r="J11" s="7" t="s">
        <v>111</v>
      </c>
      <c r="L11" s="7" t="s">
        <v>291</v>
      </c>
      <c r="M11" s="8" t="s">
        <v>134</v>
      </c>
      <c r="N11" s="8" t="s">
        <v>146</v>
      </c>
      <c r="O11" s="8" t="s">
        <v>293</v>
      </c>
      <c r="P11" s="8" t="s">
        <v>161</v>
      </c>
      <c r="Q11" s="7" t="s">
        <v>296</v>
      </c>
      <c r="R11" s="7">
        <v>134</v>
      </c>
      <c r="T11" s="7" t="s">
        <v>178</v>
      </c>
      <c r="U11" s="7" t="s">
        <v>299</v>
      </c>
      <c r="V11" s="7">
        <v>48</v>
      </c>
      <c r="W11" s="7" t="s">
        <v>232</v>
      </c>
      <c r="X11" s="7">
        <v>48</v>
      </c>
      <c r="Y11" s="7" t="s">
        <v>232</v>
      </c>
      <c r="Z11" s="7">
        <v>13</v>
      </c>
      <c r="AA11" s="8" t="s">
        <v>134</v>
      </c>
      <c r="AB11" s="7">
        <v>42080</v>
      </c>
      <c r="AG11" s="7" t="s">
        <v>307</v>
      </c>
      <c r="AH11" s="7" t="s">
        <v>308</v>
      </c>
      <c r="AI11" s="7" t="s">
        <v>309</v>
      </c>
      <c r="AJ11" s="7">
        <v>7717103837</v>
      </c>
      <c r="AL11" s="8" t="s">
        <v>314</v>
      </c>
      <c r="AP11" s="7" t="s">
        <v>467</v>
      </c>
      <c r="AQ11" s="10" t="s">
        <v>225</v>
      </c>
      <c r="AR11" s="7" t="s">
        <v>221</v>
      </c>
      <c r="AS11" s="9">
        <v>44385</v>
      </c>
      <c r="AT11" s="9">
        <v>44385</v>
      </c>
      <c r="AU11" s="7" t="s">
        <v>358</v>
      </c>
    </row>
    <row r="12" spans="1:47" s="7" customFormat="1" x14ac:dyDescent="0.25">
      <c r="A12" s="7">
        <v>2021</v>
      </c>
      <c r="B12" s="9">
        <v>44287</v>
      </c>
      <c r="C12" s="9">
        <v>44377</v>
      </c>
      <c r="D12" s="7" t="s">
        <v>110</v>
      </c>
      <c r="H12" s="7" t="s">
        <v>319</v>
      </c>
      <c r="I12" s="7" t="s">
        <v>322</v>
      </c>
      <c r="J12" s="7" t="s">
        <v>111</v>
      </c>
      <c r="L12" s="7" t="s">
        <v>323</v>
      </c>
      <c r="M12" s="8" t="s">
        <v>134</v>
      </c>
      <c r="N12" s="8" t="s">
        <v>146</v>
      </c>
      <c r="O12" s="8" t="s">
        <v>327</v>
      </c>
      <c r="P12" s="8" t="s">
        <v>172</v>
      </c>
      <c r="Q12" s="7" t="s">
        <v>331</v>
      </c>
      <c r="R12" s="7">
        <v>79</v>
      </c>
      <c r="T12" s="7" t="s">
        <v>178</v>
      </c>
      <c r="U12" s="7" t="s">
        <v>334</v>
      </c>
      <c r="V12" s="7">
        <v>48</v>
      </c>
      <c r="W12" s="7" t="s">
        <v>232</v>
      </c>
      <c r="X12" s="7">
        <v>48</v>
      </c>
      <c r="Y12" s="7" t="s">
        <v>232</v>
      </c>
      <c r="Z12" s="7">
        <v>13</v>
      </c>
      <c r="AA12" s="8" t="s">
        <v>134</v>
      </c>
      <c r="AB12" s="7">
        <v>42088</v>
      </c>
      <c r="AG12" s="7" t="s">
        <v>340</v>
      </c>
      <c r="AH12" s="7" t="s">
        <v>341</v>
      </c>
      <c r="AI12" s="7" t="s">
        <v>342</v>
      </c>
      <c r="AJ12" s="7" t="s">
        <v>349</v>
      </c>
      <c r="AK12" s="7" t="s">
        <v>350</v>
      </c>
      <c r="AL12" s="8" t="s">
        <v>314</v>
      </c>
      <c r="AM12" s="7" t="s">
        <v>351</v>
      </c>
      <c r="AN12" s="7" t="s">
        <v>349</v>
      </c>
      <c r="AO12" s="7" t="s">
        <v>350</v>
      </c>
      <c r="AP12" s="20" t="s">
        <v>468</v>
      </c>
      <c r="AQ12" s="10" t="s">
        <v>225</v>
      </c>
      <c r="AR12" s="7" t="s">
        <v>221</v>
      </c>
      <c r="AS12" s="9">
        <v>44385</v>
      </c>
      <c r="AT12" s="9">
        <v>44385</v>
      </c>
      <c r="AU12" s="7" t="s">
        <v>361</v>
      </c>
    </row>
    <row r="13" spans="1:47" s="7" customFormat="1" x14ac:dyDescent="0.25">
      <c r="A13" s="7">
        <v>2021</v>
      </c>
      <c r="B13" s="9">
        <v>44287</v>
      </c>
      <c r="C13" s="9">
        <v>44377</v>
      </c>
      <c r="D13" s="7" t="s">
        <v>110</v>
      </c>
      <c r="H13" s="7" t="s">
        <v>320</v>
      </c>
      <c r="I13" s="7" t="s">
        <v>288</v>
      </c>
      <c r="J13" s="7" t="s">
        <v>111</v>
      </c>
      <c r="L13" s="7" t="s">
        <v>324</v>
      </c>
      <c r="M13" s="8" t="s">
        <v>113</v>
      </c>
      <c r="N13" s="8" t="s">
        <v>146</v>
      </c>
      <c r="O13" s="8" t="s">
        <v>328</v>
      </c>
      <c r="P13" s="8" t="s">
        <v>153</v>
      </c>
      <c r="Q13" s="7" t="s">
        <v>332</v>
      </c>
      <c r="R13" s="7">
        <v>829</v>
      </c>
      <c r="T13" s="7" t="s">
        <v>178</v>
      </c>
      <c r="U13" s="7" t="s">
        <v>335</v>
      </c>
      <c r="V13" s="7">
        <v>15</v>
      </c>
      <c r="W13" s="7" t="s">
        <v>337</v>
      </c>
      <c r="X13" s="7">
        <v>15</v>
      </c>
      <c r="Y13" s="7" t="s">
        <v>338</v>
      </c>
      <c r="Z13" s="7">
        <v>15</v>
      </c>
      <c r="AA13" s="8" t="s">
        <v>113</v>
      </c>
      <c r="AB13" s="7">
        <v>2300</v>
      </c>
      <c r="AG13" s="7" t="s">
        <v>343</v>
      </c>
      <c r="AH13" s="7" t="s">
        <v>344</v>
      </c>
      <c r="AI13" s="7" t="s">
        <v>345</v>
      </c>
      <c r="AJ13" s="7" t="s">
        <v>352</v>
      </c>
      <c r="AK13" s="7" t="s">
        <v>353</v>
      </c>
      <c r="AL13" s="8" t="s">
        <v>314</v>
      </c>
      <c r="AM13" s="7" t="s">
        <v>354</v>
      </c>
      <c r="AN13" s="7" t="s">
        <v>352</v>
      </c>
      <c r="AO13" s="7" t="s">
        <v>353</v>
      </c>
      <c r="AQ13" s="10" t="s">
        <v>225</v>
      </c>
      <c r="AR13" s="7" t="s">
        <v>221</v>
      </c>
      <c r="AS13" s="9">
        <v>44385</v>
      </c>
      <c r="AT13" s="9">
        <v>44385</v>
      </c>
      <c r="AU13" s="7" t="s">
        <v>358</v>
      </c>
    </row>
    <row r="14" spans="1:47" s="7" customFormat="1" x14ac:dyDescent="0.25">
      <c r="A14" s="2">
        <v>2021</v>
      </c>
      <c r="B14" s="3">
        <v>44287</v>
      </c>
      <c r="C14" s="3">
        <v>44377</v>
      </c>
      <c r="D14" s="2" t="s">
        <v>110</v>
      </c>
      <c r="E14" s="2" t="s">
        <v>318</v>
      </c>
      <c r="F14" s="2" t="s">
        <v>316</v>
      </c>
      <c r="G14" s="2" t="s">
        <v>317</v>
      </c>
      <c r="H14" s="2"/>
      <c r="I14" s="2" t="s">
        <v>322</v>
      </c>
      <c r="J14" s="2" t="s">
        <v>111</v>
      </c>
      <c r="K14" s="2"/>
      <c r="L14" s="2" t="s">
        <v>325</v>
      </c>
      <c r="M14" s="6" t="s">
        <v>134</v>
      </c>
      <c r="N14" s="6" t="s">
        <v>146</v>
      </c>
      <c r="O14" s="6" t="s">
        <v>329</v>
      </c>
      <c r="P14" s="6" t="s">
        <v>153</v>
      </c>
      <c r="Q14" s="7" t="s">
        <v>359</v>
      </c>
      <c r="R14" s="2">
        <v>102</v>
      </c>
      <c r="S14" s="2">
        <v>2</v>
      </c>
      <c r="T14" s="2" t="s">
        <v>178</v>
      </c>
      <c r="U14" s="7" t="s">
        <v>237</v>
      </c>
      <c r="V14" s="2">
        <v>48</v>
      </c>
      <c r="W14" s="2" t="s">
        <v>232</v>
      </c>
      <c r="X14" s="2">
        <v>48</v>
      </c>
      <c r="Y14" s="2" t="s">
        <v>232</v>
      </c>
      <c r="Z14" s="2">
        <v>13</v>
      </c>
      <c r="AA14" s="6" t="s">
        <v>134</v>
      </c>
      <c r="AB14" s="2">
        <v>42000</v>
      </c>
      <c r="AC14" s="2"/>
      <c r="AD14" s="2"/>
      <c r="AE14" s="2"/>
      <c r="AF14" s="2"/>
      <c r="AG14" s="2"/>
      <c r="AH14" s="2"/>
      <c r="AI14" s="2"/>
      <c r="AK14" s="2" t="s">
        <v>355</v>
      </c>
      <c r="AL14" s="6" t="s">
        <v>233</v>
      </c>
      <c r="AM14" s="2"/>
      <c r="AN14" s="2" t="s">
        <v>356</v>
      </c>
      <c r="AO14" s="2" t="s">
        <v>355</v>
      </c>
      <c r="AP14" s="4" t="s">
        <v>479</v>
      </c>
      <c r="AQ14" s="4" t="s">
        <v>225</v>
      </c>
      <c r="AR14" s="2" t="s">
        <v>221</v>
      </c>
      <c r="AS14" s="3">
        <v>44385</v>
      </c>
      <c r="AT14" s="3">
        <v>44385</v>
      </c>
      <c r="AU14" s="7" t="s">
        <v>360</v>
      </c>
    </row>
    <row r="15" spans="1:47" s="7" customFormat="1" x14ac:dyDescent="0.25">
      <c r="A15" s="2">
        <v>2021</v>
      </c>
      <c r="B15" s="3">
        <v>44287</v>
      </c>
      <c r="C15" s="3">
        <v>44377</v>
      </c>
      <c r="D15" s="2" t="s">
        <v>110</v>
      </c>
      <c r="E15" s="2"/>
      <c r="F15" s="2"/>
      <c r="G15" s="2"/>
      <c r="H15" s="2" t="s">
        <v>321</v>
      </c>
      <c r="I15" s="2" t="s">
        <v>322</v>
      </c>
      <c r="J15" s="2" t="s">
        <v>111</v>
      </c>
      <c r="K15" s="2"/>
      <c r="L15" s="2" t="s">
        <v>326</v>
      </c>
      <c r="M15" s="6" t="s">
        <v>134</v>
      </c>
      <c r="N15" s="6" t="s">
        <v>146</v>
      </c>
      <c r="O15" s="6" t="s">
        <v>330</v>
      </c>
      <c r="P15" s="6" t="s">
        <v>153</v>
      </c>
      <c r="Q15" s="2" t="s">
        <v>333</v>
      </c>
      <c r="R15" s="2">
        <v>109</v>
      </c>
      <c r="S15" s="2"/>
      <c r="T15" s="2" t="s">
        <v>178</v>
      </c>
      <c r="U15" s="2" t="s">
        <v>336</v>
      </c>
      <c r="V15" s="2">
        <v>19</v>
      </c>
      <c r="W15" s="2" t="s">
        <v>339</v>
      </c>
      <c r="X15" s="2">
        <v>48</v>
      </c>
      <c r="Y15" s="2" t="s">
        <v>232</v>
      </c>
      <c r="Z15" s="2">
        <v>13</v>
      </c>
      <c r="AA15" s="6" t="s">
        <v>134</v>
      </c>
      <c r="AB15" s="2">
        <v>42083</v>
      </c>
      <c r="AC15" s="2"/>
      <c r="AD15" s="2"/>
      <c r="AE15" s="2"/>
      <c r="AF15" s="2"/>
      <c r="AG15" s="2" t="s">
        <v>346</v>
      </c>
      <c r="AH15" s="2" t="s">
        <v>347</v>
      </c>
      <c r="AI15" s="2" t="s">
        <v>348</v>
      </c>
      <c r="AJ15" s="2">
        <v>7717101210</v>
      </c>
      <c r="AK15" s="2" t="s">
        <v>357</v>
      </c>
      <c r="AL15" s="6" t="s">
        <v>233</v>
      </c>
      <c r="AM15" s="2"/>
      <c r="AN15" s="2">
        <v>17717101210</v>
      </c>
      <c r="AO15" s="2" t="s">
        <v>357</v>
      </c>
      <c r="AP15" s="2" t="s">
        <v>469</v>
      </c>
      <c r="AQ15" s="4" t="s">
        <v>225</v>
      </c>
      <c r="AR15" s="2" t="s">
        <v>221</v>
      </c>
      <c r="AS15" s="3">
        <v>44385</v>
      </c>
      <c r="AT15" s="3">
        <v>44385</v>
      </c>
      <c r="AU15" s="7" t="s">
        <v>358</v>
      </c>
    </row>
    <row r="16" spans="1:47" s="7" customFormat="1" x14ac:dyDescent="0.25">
      <c r="A16" s="2">
        <v>2021</v>
      </c>
      <c r="B16" s="3">
        <v>44287</v>
      </c>
      <c r="C16" s="3">
        <v>44377</v>
      </c>
      <c r="D16" s="2" t="s">
        <v>109</v>
      </c>
      <c r="E16" s="2" t="s">
        <v>227</v>
      </c>
      <c r="F16" s="2" t="s">
        <v>228</v>
      </c>
      <c r="G16" s="2" t="s">
        <v>229</v>
      </c>
      <c r="H16" s="2"/>
      <c r="I16" s="2"/>
      <c r="J16" s="2" t="s">
        <v>111</v>
      </c>
      <c r="K16" s="2"/>
      <c r="L16" s="2" t="s">
        <v>230</v>
      </c>
      <c r="M16" s="6" t="s">
        <v>134</v>
      </c>
      <c r="N16" s="6" t="s">
        <v>146</v>
      </c>
      <c r="O16" s="6" t="s">
        <v>231</v>
      </c>
      <c r="P16" s="6" t="s">
        <v>153</v>
      </c>
      <c r="Q16" s="2"/>
      <c r="R16" s="2"/>
      <c r="S16" s="2"/>
      <c r="T16" s="2" t="s">
        <v>178</v>
      </c>
      <c r="U16" s="2"/>
      <c r="V16" s="2">
        <v>48</v>
      </c>
      <c r="W16" s="2" t="s">
        <v>232</v>
      </c>
      <c r="X16" s="2">
        <v>48</v>
      </c>
      <c r="Y16" s="2" t="s">
        <v>232</v>
      </c>
      <c r="Z16" s="2">
        <v>13</v>
      </c>
      <c r="AA16" s="6" t="s">
        <v>134</v>
      </c>
      <c r="AB16" s="2">
        <v>42060</v>
      </c>
      <c r="AC16" s="2"/>
      <c r="AD16" s="2"/>
      <c r="AE16" s="2"/>
      <c r="AF16" s="2"/>
      <c r="AG16" s="2"/>
      <c r="AH16" s="2"/>
      <c r="AI16" s="2"/>
      <c r="AJ16" s="2"/>
      <c r="AK16" s="2"/>
      <c r="AL16" s="6" t="s">
        <v>233</v>
      </c>
      <c r="AM16" s="2"/>
      <c r="AN16" s="2"/>
      <c r="AO16" s="2"/>
      <c r="AP16" s="2"/>
      <c r="AQ16" s="4" t="s">
        <v>225</v>
      </c>
      <c r="AR16" s="2" t="s">
        <v>221</v>
      </c>
      <c r="AS16" s="3">
        <v>44385</v>
      </c>
      <c r="AT16" s="3">
        <v>44385</v>
      </c>
      <c r="AU16" s="7" t="s">
        <v>362</v>
      </c>
    </row>
    <row r="17" spans="1:50" s="7" customFormat="1" x14ac:dyDescent="0.25">
      <c r="A17" s="2">
        <v>2021</v>
      </c>
      <c r="B17" s="3">
        <v>44287</v>
      </c>
      <c r="C17" s="3">
        <v>44377</v>
      </c>
      <c r="D17" s="2" t="s">
        <v>110</v>
      </c>
      <c r="E17" s="2"/>
      <c r="F17" s="2"/>
      <c r="G17" s="2"/>
      <c r="H17" s="2" t="s">
        <v>234</v>
      </c>
      <c r="I17" s="2" t="s">
        <v>215</v>
      </c>
      <c r="J17" s="2" t="s">
        <v>111</v>
      </c>
      <c r="K17" s="2"/>
      <c r="L17" s="2" t="s">
        <v>235</v>
      </c>
      <c r="M17" s="6" t="s">
        <v>134</v>
      </c>
      <c r="N17" s="6" t="s">
        <v>146</v>
      </c>
      <c r="O17" s="6" t="s">
        <v>231</v>
      </c>
      <c r="P17" s="6" t="s">
        <v>172</v>
      </c>
      <c r="Q17" s="2" t="s">
        <v>236</v>
      </c>
      <c r="R17" s="2">
        <v>4</v>
      </c>
      <c r="S17" s="2">
        <v>2</v>
      </c>
      <c r="T17" s="2" t="s">
        <v>178</v>
      </c>
      <c r="U17" s="2" t="s">
        <v>237</v>
      </c>
      <c r="V17" s="2">
        <v>8</v>
      </c>
      <c r="W17" s="2" t="s">
        <v>238</v>
      </c>
      <c r="X17" s="2">
        <v>8</v>
      </c>
      <c r="Y17" s="2" t="s">
        <v>238</v>
      </c>
      <c r="Z17" s="2">
        <v>13</v>
      </c>
      <c r="AA17" s="6" t="s">
        <v>134</v>
      </c>
      <c r="AB17" s="2">
        <v>43900</v>
      </c>
      <c r="AC17" s="2"/>
      <c r="AD17" s="2"/>
      <c r="AE17" s="2"/>
      <c r="AF17" s="2"/>
      <c r="AG17" s="2" t="s">
        <v>239</v>
      </c>
      <c r="AH17" s="2" t="s">
        <v>240</v>
      </c>
      <c r="AI17" s="2" t="s">
        <v>241</v>
      </c>
      <c r="AJ17" s="2" t="s">
        <v>242</v>
      </c>
      <c r="AK17" s="2" t="s">
        <v>243</v>
      </c>
      <c r="AL17" s="6" t="s">
        <v>244</v>
      </c>
      <c r="AM17" s="2"/>
      <c r="AN17" s="2" t="s">
        <v>242</v>
      </c>
      <c r="AO17" s="2" t="s">
        <v>243</v>
      </c>
      <c r="AP17" s="2"/>
      <c r="AQ17" s="4" t="s">
        <v>225</v>
      </c>
      <c r="AR17" s="2" t="s">
        <v>221</v>
      </c>
      <c r="AS17" s="3">
        <v>44385</v>
      </c>
      <c r="AT17" s="3">
        <v>44385</v>
      </c>
      <c r="AU17" s="7" t="s">
        <v>362</v>
      </c>
    </row>
    <row r="18" spans="1:50" x14ac:dyDescent="0.25">
      <c r="A18" s="2">
        <v>2021</v>
      </c>
      <c r="B18" s="3">
        <v>44287</v>
      </c>
      <c r="C18" s="3">
        <v>44377</v>
      </c>
      <c r="D18" s="2" t="s">
        <v>109</v>
      </c>
      <c r="E18" s="2" t="s">
        <v>245</v>
      </c>
      <c r="F18" s="2" t="s">
        <v>246</v>
      </c>
      <c r="G18" s="2" t="s">
        <v>247</v>
      </c>
      <c r="H18" s="2"/>
      <c r="I18" s="2"/>
      <c r="J18" s="2" t="s">
        <v>111</v>
      </c>
      <c r="K18" s="2"/>
      <c r="L18" t="s">
        <v>248</v>
      </c>
      <c r="M18" s="6" t="s">
        <v>134</v>
      </c>
      <c r="N18" s="6" t="s">
        <v>146</v>
      </c>
      <c r="O18" s="6" t="s">
        <v>231</v>
      </c>
      <c r="P18" s="6" t="s">
        <v>153</v>
      </c>
      <c r="Q18" s="2"/>
      <c r="R18" s="2"/>
      <c r="S18" s="2"/>
      <c r="T18" s="2" t="s">
        <v>178</v>
      </c>
      <c r="V18" s="2">
        <v>41</v>
      </c>
      <c r="W18" s="2" t="s">
        <v>249</v>
      </c>
      <c r="X18" s="2">
        <v>41</v>
      </c>
      <c r="Y18" s="2" t="s">
        <v>249</v>
      </c>
      <c r="Z18" s="2">
        <v>13</v>
      </c>
      <c r="AA18" s="6" t="s">
        <v>134</v>
      </c>
      <c r="AB18" s="2">
        <v>42700</v>
      </c>
      <c r="AC18" s="2"/>
      <c r="AD18" s="2"/>
      <c r="AE18" s="2"/>
      <c r="AF18" s="2"/>
      <c r="AG18" s="2"/>
      <c r="AH18" s="2"/>
      <c r="AI18" s="2"/>
      <c r="AJ18" s="2"/>
      <c r="AK18" s="2"/>
      <c r="AL18" s="6" t="s">
        <v>233</v>
      </c>
      <c r="AM18" s="2"/>
      <c r="AN18" s="2"/>
      <c r="AO18" s="2"/>
      <c r="AP18" s="2"/>
      <c r="AQ18" s="4" t="s">
        <v>225</v>
      </c>
      <c r="AR18" s="2" t="s">
        <v>221</v>
      </c>
      <c r="AS18" s="3">
        <v>44385</v>
      </c>
      <c r="AT18" s="3">
        <v>44385</v>
      </c>
      <c r="AU18" s="7" t="s">
        <v>362</v>
      </c>
    </row>
    <row r="19" spans="1:50" x14ac:dyDescent="0.25">
      <c r="A19" s="2">
        <v>2021</v>
      </c>
      <c r="B19" s="3">
        <v>44287</v>
      </c>
      <c r="C19" s="3">
        <v>44377</v>
      </c>
      <c r="D19" s="2" t="s">
        <v>109</v>
      </c>
      <c r="E19" s="2" t="s">
        <v>250</v>
      </c>
      <c r="F19" s="2" t="s">
        <v>251</v>
      </c>
      <c r="G19" s="2" t="s">
        <v>252</v>
      </c>
      <c r="H19" s="2"/>
      <c r="I19" s="2"/>
      <c r="J19" s="2" t="s">
        <v>111</v>
      </c>
      <c r="L19" s="2" t="s">
        <v>253</v>
      </c>
      <c r="M19" s="6" t="s">
        <v>134</v>
      </c>
      <c r="N19" s="6" t="s">
        <v>146</v>
      </c>
      <c r="O19" s="6" t="s">
        <v>231</v>
      </c>
      <c r="P19" s="2" t="s">
        <v>153</v>
      </c>
      <c r="T19" s="2" t="s">
        <v>178</v>
      </c>
      <c r="V19" s="2">
        <v>28</v>
      </c>
      <c r="W19" s="2" t="s">
        <v>254</v>
      </c>
      <c r="X19" s="2">
        <v>28</v>
      </c>
      <c r="Y19" s="2" t="s">
        <v>254</v>
      </c>
      <c r="Z19">
        <v>13</v>
      </c>
      <c r="AA19" s="6" t="s">
        <v>134</v>
      </c>
      <c r="AB19" s="2">
        <v>43000</v>
      </c>
      <c r="AK19" s="2"/>
      <c r="AL19" s="6" t="s">
        <v>233</v>
      </c>
      <c r="AM19" s="2"/>
      <c r="AN19" s="2"/>
      <c r="AQ19" s="4" t="s">
        <v>225</v>
      </c>
      <c r="AR19" s="2" t="s">
        <v>221</v>
      </c>
      <c r="AS19" s="3">
        <v>44385</v>
      </c>
      <c r="AT19" s="3">
        <v>44385</v>
      </c>
      <c r="AU19" s="7" t="s">
        <v>362</v>
      </c>
    </row>
    <row r="20" spans="1:50" x14ac:dyDescent="0.25">
      <c r="A20" s="2">
        <v>2021</v>
      </c>
      <c r="B20" s="3">
        <v>44287</v>
      </c>
      <c r="C20" s="3">
        <v>44377</v>
      </c>
      <c r="D20" s="2" t="s">
        <v>109</v>
      </c>
      <c r="E20" s="2" t="s">
        <v>255</v>
      </c>
      <c r="F20" s="2" t="s">
        <v>256</v>
      </c>
      <c r="G20" s="2" t="s">
        <v>257</v>
      </c>
      <c r="J20" s="2" t="s">
        <v>111</v>
      </c>
      <c r="L20" t="s">
        <v>258</v>
      </c>
      <c r="M20" s="6" t="s">
        <v>134</v>
      </c>
      <c r="N20" s="6" t="s">
        <v>146</v>
      </c>
      <c r="O20" s="6" t="s">
        <v>231</v>
      </c>
      <c r="P20" s="6" t="s">
        <v>153</v>
      </c>
      <c r="T20" s="2" t="s">
        <v>178</v>
      </c>
      <c r="V20" s="2">
        <v>37</v>
      </c>
      <c r="W20" s="2" t="s">
        <v>259</v>
      </c>
      <c r="X20" s="2">
        <v>37</v>
      </c>
      <c r="Y20" s="2" t="s">
        <v>259</v>
      </c>
      <c r="Z20">
        <v>13</v>
      </c>
      <c r="AA20" s="6" t="s">
        <v>134</v>
      </c>
      <c r="AB20" s="2">
        <v>43350</v>
      </c>
      <c r="AL20" s="6" t="s">
        <v>233</v>
      </c>
      <c r="AQ20" s="4" t="s">
        <v>225</v>
      </c>
      <c r="AR20" s="2" t="s">
        <v>221</v>
      </c>
      <c r="AS20" s="3">
        <v>44385</v>
      </c>
      <c r="AT20" s="3">
        <v>44385</v>
      </c>
      <c r="AU20" s="7" t="s">
        <v>362</v>
      </c>
    </row>
    <row r="21" spans="1:50" x14ac:dyDescent="0.25">
      <c r="A21" s="2">
        <v>2021</v>
      </c>
      <c r="B21" s="3">
        <v>44287</v>
      </c>
      <c r="C21" s="3">
        <v>44377</v>
      </c>
      <c r="D21" s="2" t="s">
        <v>109</v>
      </c>
      <c r="E21" s="2" t="s">
        <v>260</v>
      </c>
      <c r="F21" s="2" t="s">
        <v>261</v>
      </c>
      <c r="G21" s="2" t="s">
        <v>206</v>
      </c>
      <c r="J21" s="2" t="s">
        <v>111</v>
      </c>
      <c r="L21" t="s">
        <v>262</v>
      </c>
      <c r="M21" s="6" t="s">
        <v>134</v>
      </c>
      <c r="N21" s="6" t="s">
        <v>146</v>
      </c>
      <c r="O21" s="6" t="s">
        <v>231</v>
      </c>
      <c r="P21" s="6" t="s">
        <v>153</v>
      </c>
      <c r="T21" s="2" t="s">
        <v>178</v>
      </c>
      <c r="V21" s="2">
        <v>48</v>
      </c>
      <c r="W21" s="2" t="s">
        <v>232</v>
      </c>
      <c r="X21" s="2">
        <v>48</v>
      </c>
      <c r="Y21" s="2" t="s">
        <v>232</v>
      </c>
      <c r="Z21">
        <v>13</v>
      </c>
      <c r="AA21" s="6" t="s">
        <v>134</v>
      </c>
      <c r="AB21">
        <v>42094</v>
      </c>
      <c r="AL21" s="6" t="s">
        <v>233</v>
      </c>
      <c r="AQ21" s="4" t="s">
        <v>225</v>
      </c>
      <c r="AR21" s="2" t="s">
        <v>221</v>
      </c>
      <c r="AS21" s="3">
        <v>44385</v>
      </c>
      <c r="AT21" s="3">
        <v>44385</v>
      </c>
      <c r="AU21" s="7" t="s">
        <v>362</v>
      </c>
    </row>
    <row r="22" spans="1:50" x14ac:dyDescent="0.25">
      <c r="A22" s="2">
        <v>2021</v>
      </c>
      <c r="B22" s="3">
        <v>44287</v>
      </c>
      <c r="C22" s="3">
        <v>44377</v>
      </c>
      <c r="D22" s="2" t="s">
        <v>109</v>
      </c>
      <c r="E22" s="2" t="s">
        <v>263</v>
      </c>
      <c r="F22" s="2" t="s">
        <v>264</v>
      </c>
      <c r="G22" s="2" t="s">
        <v>246</v>
      </c>
      <c r="J22" s="2" t="s">
        <v>111</v>
      </c>
      <c r="L22" t="s">
        <v>265</v>
      </c>
      <c r="M22" s="6" t="s">
        <v>134</v>
      </c>
      <c r="N22" s="6" t="s">
        <v>146</v>
      </c>
      <c r="O22" s="6" t="s">
        <v>231</v>
      </c>
      <c r="P22" s="6" t="s">
        <v>153</v>
      </c>
      <c r="T22" s="2" t="s">
        <v>178</v>
      </c>
      <c r="V22" s="2">
        <v>41</v>
      </c>
      <c r="W22" s="2" t="s">
        <v>249</v>
      </c>
      <c r="X22" s="2">
        <v>41</v>
      </c>
      <c r="Y22" s="2" t="s">
        <v>249</v>
      </c>
      <c r="Z22">
        <v>13</v>
      </c>
      <c r="AA22" s="6" t="s">
        <v>134</v>
      </c>
      <c r="AB22">
        <v>42700</v>
      </c>
      <c r="AL22" s="6" t="s">
        <v>233</v>
      </c>
      <c r="AQ22" s="4" t="s">
        <v>225</v>
      </c>
      <c r="AR22" s="2" t="s">
        <v>221</v>
      </c>
      <c r="AS22" s="3">
        <v>44385</v>
      </c>
      <c r="AT22" s="3">
        <v>44385</v>
      </c>
      <c r="AU22" s="7" t="s">
        <v>362</v>
      </c>
    </row>
    <row r="23" spans="1:50" x14ac:dyDescent="0.25">
      <c r="A23" s="2">
        <v>2021</v>
      </c>
      <c r="B23" s="3">
        <v>44287</v>
      </c>
      <c r="C23" s="3">
        <v>44377</v>
      </c>
      <c r="D23" s="2" t="s">
        <v>109</v>
      </c>
      <c r="E23" s="2" t="s">
        <v>266</v>
      </c>
      <c r="F23" s="2" t="s">
        <v>267</v>
      </c>
      <c r="G23" s="2" t="s">
        <v>268</v>
      </c>
      <c r="J23" s="2" t="s">
        <v>111</v>
      </c>
      <c r="L23" t="s">
        <v>269</v>
      </c>
      <c r="M23" s="6" t="s">
        <v>134</v>
      </c>
      <c r="N23" s="6" t="s">
        <v>146</v>
      </c>
      <c r="O23" s="6" t="s">
        <v>231</v>
      </c>
      <c r="P23" s="6" t="s">
        <v>153</v>
      </c>
      <c r="T23" s="2" t="s">
        <v>178</v>
      </c>
      <c r="V23" s="2">
        <v>42</v>
      </c>
      <c r="W23" s="2" t="s">
        <v>270</v>
      </c>
      <c r="X23" s="2">
        <v>42</v>
      </c>
      <c r="Y23" s="2" t="s">
        <v>270</v>
      </c>
      <c r="Z23">
        <v>13</v>
      </c>
      <c r="AA23" s="6" t="s">
        <v>134</v>
      </c>
      <c r="AB23">
        <v>43100</v>
      </c>
      <c r="AL23" s="6" t="s">
        <v>233</v>
      </c>
      <c r="AQ23" s="4" t="s">
        <v>225</v>
      </c>
      <c r="AR23" s="2" t="s">
        <v>221</v>
      </c>
      <c r="AS23" s="3">
        <v>44385</v>
      </c>
      <c r="AT23" s="3">
        <v>44385</v>
      </c>
      <c r="AU23" s="7" t="s">
        <v>362</v>
      </c>
    </row>
    <row r="24" spans="1:50" x14ac:dyDescent="0.25">
      <c r="A24" s="2">
        <v>2021</v>
      </c>
      <c r="B24" s="3">
        <v>44287</v>
      </c>
      <c r="C24" s="3">
        <v>44377</v>
      </c>
      <c r="D24" s="2" t="s">
        <v>109</v>
      </c>
      <c r="E24" s="2" t="s">
        <v>271</v>
      </c>
      <c r="F24" s="2" t="s">
        <v>272</v>
      </c>
      <c r="G24" s="2" t="s">
        <v>273</v>
      </c>
      <c r="J24" s="2" t="s">
        <v>111</v>
      </c>
      <c r="L24" t="s">
        <v>274</v>
      </c>
      <c r="M24" s="6" t="s">
        <v>134</v>
      </c>
      <c r="N24" s="6" t="s">
        <v>146</v>
      </c>
      <c r="O24" s="6" t="s">
        <v>231</v>
      </c>
      <c r="P24" s="6" t="s">
        <v>172</v>
      </c>
      <c r="T24" s="2" t="s">
        <v>178</v>
      </c>
      <c r="V24" s="2">
        <v>84</v>
      </c>
      <c r="W24" s="2" t="s">
        <v>275</v>
      </c>
      <c r="X24" s="2">
        <v>84</v>
      </c>
      <c r="Y24" s="2" t="s">
        <v>275</v>
      </c>
      <c r="Z24">
        <v>13</v>
      </c>
      <c r="AA24" s="6" t="s">
        <v>134</v>
      </c>
      <c r="AB24">
        <v>42330</v>
      </c>
      <c r="AL24" s="6" t="s">
        <v>233</v>
      </c>
      <c r="AQ24" s="4" t="s">
        <v>225</v>
      </c>
      <c r="AR24" s="2" t="s">
        <v>221</v>
      </c>
      <c r="AS24" s="3">
        <v>44385</v>
      </c>
      <c r="AT24" s="3">
        <v>44385</v>
      </c>
      <c r="AU24" s="7" t="s">
        <v>362</v>
      </c>
      <c r="AV24" s="2"/>
      <c r="AW24" s="3"/>
      <c r="AX24" s="3"/>
    </row>
    <row r="25" spans="1:50" x14ac:dyDescent="0.25">
      <c r="A25" s="2">
        <v>2021</v>
      </c>
      <c r="B25" s="3">
        <v>44287</v>
      </c>
      <c r="C25" s="3">
        <v>44377</v>
      </c>
      <c r="D25" s="2" t="s">
        <v>109</v>
      </c>
      <c r="E25" s="2" t="s">
        <v>276</v>
      </c>
      <c r="F25" s="2" t="s">
        <v>277</v>
      </c>
      <c r="G25" s="2" t="s">
        <v>278</v>
      </c>
      <c r="J25" s="2" t="s">
        <v>111</v>
      </c>
      <c r="L25" t="s">
        <v>279</v>
      </c>
      <c r="M25" s="6" t="s">
        <v>134</v>
      </c>
      <c r="N25" s="6" t="s">
        <v>146</v>
      </c>
      <c r="O25" s="6" t="s">
        <v>231</v>
      </c>
      <c r="P25" s="6" t="s">
        <v>153</v>
      </c>
      <c r="T25" s="2" t="s">
        <v>178</v>
      </c>
      <c r="V25" s="2">
        <v>84</v>
      </c>
      <c r="W25" s="2" t="s">
        <v>275</v>
      </c>
      <c r="X25" s="2">
        <v>84</v>
      </c>
      <c r="Y25" s="2" t="s">
        <v>275</v>
      </c>
      <c r="Z25">
        <v>13</v>
      </c>
      <c r="AA25" s="6" t="s">
        <v>134</v>
      </c>
      <c r="AB25" s="2">
        <v>42330</v>
      </c>
      <c r="AL25" s="6" t="s">
        <v>233</v>
      </c>
      <c r="AQ25" s="4" t="s">
        <v>225</v>
      </c>
      <c r="AR25" s="2" t="s">
        <v>221</v>
      </c>
      <c r="AS25" s="3">
        <v>44385</v>
      </c>
      <c r="AT25" s="3">
        <v>44385</v>
      </c>
      <c r="AU25" s="7" t="s">
        <v>362</v>
      </c>
    </row>
    <row r="26" spans="1:50" x14ac:dyDescent="0.25">
      <c r="A26" s="2">
        <v>2021</v>
      </c>
      <c r="B26" s="3">
        <v>44287</v>
      </c>
      <c r="C26" s="3">
        <v>44377</v>
      </c>
      <c r="D26" s="2" t="s">
        <v>109</v>
      </c>
      <c r="E26" s="2" t="s">
        <v>280</v>
      </c>
      <c r="F26" s="2" t="s">
        <v>281</v>
      </c>
      <c r="G26" s="2" t="s">
        <v>282</v>
      </c>
      <c r="J26" s="2" t="s">
        <v>111</v>
      </c>
      <c r="L26" t="s">
        <v>283</v>
      </c>
      <c r="M26" s="6" t="s">
        <v>134</v>
      </c>
      <c r="N26" s="6" t="s">
        <v>146</v>
      </c>
      <c r="O26" s="6" t="s">
        <v>231</v>
      </c>
      <c r="P26" s="6" t="s">
        <v>153</v>
      </c>
      <c r="T26" s="2" t="s">
        <v>178</v>
      </c>
      <c r="V26" s="2">
        <v>75</v>
      </c>
      <c r="W26" s="2" t="s">
        <v>284</v>
      </c>
      <c r="X26" s="2">
        <v>75</v>
      </c>
      <c r="Y26" s="2" t="s">
        <v>284</v>
      </c>
      <c r="Z26">
        <v>13</v>
      </c>
      <c r="AA26" s="6" t="s">
        <v>134</v>
      </c>
      <c r="AB26">
        <v>43860</v>
      </c>
      <c r="AL26" s="6" t="s">
        <v>233</v>
      </c>
      <c r="AQ26" s="4" t="s">
        <v>225</v>
      </c>
      <c r="AR26" s="2" t="s">
        <v>221</v>
      </c>
      <c r="AS26" s="3">
        <v>44385</v>
      </c>
      <c r="AT26" s="3">
        <v>44385</v>
      </c>
      <c r="AU26" s="7" t="s">
        <v>362</v>
      </c>
    </row>
    <row r="27" spans="1:50" x14ac:dyDescent="0.25">
      <c r="A27">
        <v>2021</v>
      </c>
      <c r="B27" s="3">
        <v>44378</v>
      </c>
      <c r="C27" s="3">
        <v>44469</v>
      </c>
      <c r="D27" s="5" t="s">
        <v>110</v>
      </c>
      <c r="H27" s="12" t="s">
        <v>363</v>
      </c>
      <c r="I27" s="5" t="s">
        <v>322</v>
      </c>
      <c r="J27" t="s">
        <v>111</v>
      </c>
      <c r="L27" t="s">
        <v>364</v>
      </c>
      <c r="M27" s="6" t="s">
        <v>134</v>
      </c>
      <c r="N27" s="6" t="s">
        <v>146</v>
      </c>
      <c r="O27" s="8" t="s">
        <v>292</v>
      </c>
      <c r="P27" s="6" t="s">
        <v>153</v>
      </c>
      <c r="Q27" s="6" t="s">
        <v>365</v>
      </c>
      <c r="R27">
        <v>132</v>
      </c>
      <c r="T27" s="5" t="s">
        <v>187</v>
      </c>
      <c r="U27" t="s">
        <v>366</v>
      </c>
      <c r="V27">
        <v>48</v>
      </c>
      <c r="W27" s="5" t="s">
        <v>232</v>
      </c>
      <c r="X27">
        <v>48</v>
      </c>
      <c r="Y27" s="5" t="s">
        <v>232</v>
      </c>
      <c r="Z27">
        <v>13</v>
      </c>
      <c r="AA27" s="6" t="s">
        <v>134</v>
      </c>
      <c r="AB27">
        <v>42082</v>
      </c>
      <c r="AJ27" s="5">
        <v>7717116699</v>
      </c>
      <c r="AK27" s="5" t="s">
        <v>367</v>
      </c>
      <c r="AL27" s="6" t="s">
        <v>233</v>
      </c>
      <c r="AM27" s="5"/>
      <c r="AN27">
        <v>7717116699</v>
      </c>
      <c r="AO27" s="5"/>
      <c r="AP27" s="4" t="s">
        <v>470</v>
      </c>
      <c r="AQ27" s="4" t="s">
        <v>225</v>
      </c>
      <c r="AR27" t="s">
        <v>221</v>
      </c>
      <c r="AS27" s="3">
        <v>44477</v>
      </c>
      <c r="AT27" s="3">
        <v>44477</v>
      </c>
      <c r="AU27" s="7" t="s">
        <v>358</v>
      </c>
    </row>
    <row r="28" spans="1:50" x14ac:dyDescent="0.25">
      <c r="A28" s="11">
        <v>2021</v>
      </c>
      <c r="B28" s="3">
        <v>44470</v>
      </c>
      <c r="C28" s="3">
        <v>44561</v>
      </c>
      <c r="D28" s="11" t="s">
        <v>110</v>
      </c>
      <c r="E28" s="11"/>
      <c r="F28" s="11"/>
      <c r="G28" s="11"/>
      <c r="H28" s="7" t="s">
        <v>368</v>
      </c>
      <c r="I28" s="11" t="s">
        <v>322</v>
      </c>
      <c r="J28" s="11" t="s">
        <v>111</v>
      </c>
      <c r="K28" s="11"/>
      <c r="L28" s="11" t="s">
        <v>369</v>
      </c>
      <c r="M28" s="6" t="s">
        <v>134</v>
      </c>
      <c r="N28" s="6" t="s">
        <v>146</v>
      </c>
      <c r="O28" s="6" t="s">
        <v>293</v>
      </c>
      <c r="P28" s="6" t="s">
        <v>172</v>
      </c>
      <c r="Q28" s="11" t="s">
        <v>370</v>
      </c>
      <c r="R28" s="11">
        <v>67</v>
      </c>
      <c r="S28" s="11"/>
      <c r="T28" s="11" t="s">
        <v>178</v>
      </c>
      <c r="U28" s="11" t="s">
        <v>237</v>
      </c>
      <c r="V28" s="11">
        <v>50</v>
      </c>
      <c r="W28" s="11" t="s">
        <v>371</v>
      </c>
      <c r="X28" s="11">
        <v>50</v>
      </c>
      <c r="Y28" s="11" t="s">
        <v>372</v>
      </c>
      <c r="Z28" s="11">
        <v>13</v>
      </c>
      <c r="AA28" s="6" t="s">
        <v>134</v>
      </c>
      <c r="AB28" s="11">
        <v>42730</v>
      </c>
      <c r="AC28" s="11"/>
      <c r="AD28" s="11"/>
      <c r="AE28" s="11"/>
      <c r="AF28" s="11"/>
      <c r="AG28" s="11" t="s">
        <v>373</v>
      </c>
      <c r="AH28" s="11" t="s">
        <v>374</v>
      </c>
      <c r="AI28" s="11" t="s">
        <v>252</v>
      </c>
      <c r="AJ28" s="11">
        <v>7387252025</v>
      </c>
      <c r="AK28" s="13" t="s">
        <v>375</v>
      </c>
      <c r="AL28" s="14" t="s">
        <v>233</v>
      </c>
      <c r="AM28" s="7"/>
      <c r="AN28" s="15">
        <v>7387252025</v>
      </c>
      <c r="AO28" s="13" t="s">
        <v>375</v>
      </c>
      <c r="AP28" s="13" t="s">
        <v>471</v>
      </c>
      <c r="AQ28" s="16" t="s">
        <v>225</v>
      </c>
      <c r="AR28" s="11" t="s">
        <v>221</v>
      </c>
      <c r="AS28" s="3">
        <v>44208</v>
      </c>
      <c r="AT28" s="3">
        <v>44208</v>
      </c>
      <c r="AU28" s="7" t="s">
        <v>358</v>
      </c>
    </row>
    <row r="29" spans="1:50" x14ac:dyDescent="0.25">
      <c r="A29" s="11">
        <v>2021</v>
      </c>
      <c r="B29" s="3">
        <v>44470</v>
      </c>
      <c r="C29" s="3">
        <v>44561</v>
      </c>
      <c r="D29" s="11" t="s">
        <v>109</v>
      </c>
      <c r="E29" s="11" t="s">
        <v>376</v>
      </c>
      <c r="F29" s="11" t="s">
        <v>377</v>
      </c>
      <c r="G29" s="11" t="s">
        <v>378</v>
      </c>
      <c r="H29" s="11"/>
      <c r="I29" s="11" t="s">
        <v>215</v>
      </c>
      <c r="J29" s="11" t="s">
        <v>111</v>
      </c>
      <c r="K29" s="11"/>
      <c r="L29" s="11" t="s">
        <v>379</v>
      </c>
      <c r="M29" s="6" t="s">
        <v>134</v>
      </c>
      <c r="N29" s="6" t="s">
        <v>146</v>
      </c>
      <c r="O29" s="6" t="s">
        <v>293</v>
      </c>
      <c r="P29" s="7" t="s">
        <v>172</v>
      </c>
      <c r="Q29" s="6" t="s">
        <v>380</v>
      </c>
      <c r="R29" s="11">
        <v>218</v>
      </c>
      <c r="S29" s="11"/>
      <c r="T29" s="11" t="s">
        <v>187</v>
      </c>
      <c r="U29" s="11" t="s">
        <v>381</v>
      </c>
      <c r="V29" s="11">
        <v>48</v>
      </c>
      <c r="W29" s="17" t="s">
        <v>232</v>
      </c>
      <c r="X29" s="11">
        <v>48</v>
      </c>
      <c r="Y29" s="11" t="s">
        <v>232</v>
      </c>
      <c r="Z29" s="11">
        <v>13</v>
      </c>
      <c r="AA29" s="6" t="s">
        <v>134</v>
      </c>
      <c r="AB29" s="11">
        <v>42094</v>
      </c>
      <c r="AC29" s="11"/>
      <c r="AD29" s="11"/>
      <c r="AE29" s="11"/>
      <c r="AF29" s="11"/>
      <c r="AG29" s="11"/>
      <c r="AH29" s="11"/>
      <c r="AI29" s="11"/>
      <c r="AJ29" s="11"/>
      <c r="AK29" s="11"/>
      <c r="AL29" s="6" t="s">
        <v>233</v>
      </c>
      <c r="AM29" s="11"/>
      <c r="AN29" s="11">
        <v>7711745850</v>
      </c>
      <c r="AO29" s="4" t="s">
        <v>382</v>
      </c>
      <c r="AP29" s="10" t="s">
        <v>472</v>
      </c>
      <c r="AQ29" s="16" t="s">
        <v>225</v>
      </c>
      <c r="AR29" s="11" t="s">
        <v>221</v>
      </c>
      <c r="AS29" s="3">
        <v>44208</v>
      </c>
      <c r="AT29" s="3">
        <v>44208</v>
      </c>
      <c r="AU29" s="7" t="s">
        <v>360</v>
      </c>
    </row>
    <row r="30" spans="1:50" x14ac:dyDescent="0.25">
      <c r="A30" s="11">
        <v>2021</v>
      </c>
      <c r="B30" s="3">
        <v>44470</v>
      </c>
      <c r="C30" s="3">
        <v>44561</v>
      </c>
      <c r="D30" s="11" t="s">
        <v>110</v>
      </c>
      <c r="E30" s="11"/>
      <c r="F30" s="11"/>
      <c r="G30" s="11"/>
      <c r="H30" s="11" t="s">
        <v>383</v>
      </c>
      <c r="I30" s="11" t="s">
        <v>288</v>
      </c>
      <c r="J30" s="7" t="s">
        <v>111</v>
      </c>
      <c r="K30" s="11"/>
      <c r="L30" s="17" t="s">
        <v>384</v>
      </c>
      <c r="M30" s="17" t="s">
        <v>337</v>
      </c>
      <c r="N30" s="11" t="s">
        <v>146</v>
      </c>
      <c r="O30" s="11" t="s">
        <v>385</v>
      </c>
      <c r="P30" s="11" t="s">
        <v>153</v>
      </c>
      <c r="Q30" s="11" t="s">
        <v>386</v>
      </c>
      <c r="R30" s="11">
        <v>10</v>
      </c>
      <c r="S30" s="11"/>
      <c r="T30" s="11" t="s">
        <v>178</v>
      </c>
      <c r="U30" s="11" t="s">
        <v>387</v>
      </c>
      <c r="V30" s="17">
        <v>16</v>
      </c>
      <c r="W30" s="17" t="s">
        <v>388</v>
      </c>
      <c r="X30" s="17">
        <v>16</v>
      </c>
      <c r="Y30" s="17" t="s">
        <v>388</v>
      </c>
      <c r="Z30" s="17">
        <v>9</v>
      </c>
      <c r="AA30" s="11" t="s">
        <v>143</v>
      </c>
      <c r="AB30" s="11">
        <v>1710</v>
      </c>
      <c r="AC30" s="11"/>
      <c r="AD30" s="11"/>
      <c r="AE30" s="11"/>
      <c r="AF30" s="11"/>
      <c r="AG30" s="11" t="s">
        <v>389</v>
      </c>
      <c r="AH30" s="11" t="s">
        <v>390</v>
      </c>
      <c r="AI30" s="11" t="s">
        <v>391</v>
      </c>
      <c r="AJ30" s="11">
        <v>5556644547</v>
      </c>
      <c r="AK30" s="11"/>
      <c r="AL30" s="17" t="s">
        <v>314</v>
      </c>
      <c r="AM30" s="18" t="s">
        <v>392</v>
      </c>
      <c r="AN30" s="11">
        <v>5556644547</v>
      </c>
      <c r="AO30" s="18" t="s">
        <v>393</v>
      </c>
      <c r="AP30" s="11"/>
      <c r="AQ30" s="19" t="s">
        <v>225</v>
      </c>
      <c r="AR30" s="11" t="s">
        <v>221</v>
      </c>
      <c r="AS30" s="3">
        <v>44208</v>
      </c>
      <c r="AT30" s="3">
        <v>44208</v>
      </c>
      <c r="AU30" s="7" t="s">
        <v>358</v>
      </c>
    </row>
    <row r="31" spans="1:50" x14ac:dyDescent="0.25">
      <c r="A31" s="7">
        <v>2021</v>
      </c>
      <c r="B31" s="3">
        <v>44470</v>
      </c>
      <c r="C31" s="9">
        <v>44561</v>
      </c>
      <c r="D31" s="7" t="s">
        <v>109</v>
      </c>
      <c r="E31" s="7" t="s">
        <v>394</v>
      </c>
      <c r="F31" s="7" t="s">
        <v>395</v>
      </c>
      <c r="G31" s="7" t="s">
        <v>316</v>
      </c>
      <c r="H31" s="7"/>
      <c r="I31" s="7" t="s">
        <v>215</v>
      </c>
      <c r="J31" s="7" t="s">
        <v>111</v>
      </c>
      <c r="K31" s="7"/>
      <c r="L31" s="7" t="s">
        <v>396</v>
      </c>
      <c r="M31" s="11" t="s">
        <v>134</v>
      </c>
      <c r="N31" s="7" t="s">
        <v>146</v>
      </c>
      <c r="O31" s="7" t="s">
        <v>293</v>
      </c>
      <c r="P31" s="7" t="s">
        <v>153</v>
      </c>
      <c r="Q31" s="7" t="s">
        <v>397</v>
      </c>
      <c r="R31" s="7">
        <v>160</v>
      </c>
      <c r="S31" s="7"/>
      <c r="T31" s="7" t="s">
        <v>178</v>
      </c>
      <c r="U31" s="7" t="s">
        <v>398</v>
      </c>
      <c r="V31" s="7">
        <v>48</v>
      </c>
      <c r="W31" s="7" t="s">
        <v>232</v>
      </c>
      <c r="X31" s="7">
        <v>48</v>
      </c>
      <c r="Y31" s="7" t="s">
        <v>232</v>
      </c>
      <c r="Z31" s="7">
        <v>13</v>
      </c>
      <c r="AA31" s="7" t="s">
        <v>134</v>
      </c>
      <c r="AB31" s="7">
        <v>42080</v>
      </c>
      <c r="AC31" s="7"/>
      <c r="AD31" s="7"/>
      <c r="AE31" s="7"/>
      <c r="AF31" s="7"/>
      <c r="AG31" s="7"/>
      <c r="AH31" s="7"/>
      <c r="AI31" s="7"/>
      <c r="AJ31" s="7"/>
      <c r="AK31" s="7"/>
      <c r="AL31" s="7" t="s">
        <v>233</v>
      </c>
      <c r="AM31" s="7"/>
      <c r="AN31" s="7"/>
      <c r="AO31" s="7"/>
      <c r="AP31" s="10" t="s">
        <v>473</v>
      </c>
      <c r="AQ31" s="13" t="s">
        <v>225</v>
      </c>
      <c r="AR31" s="7" t="s">
        <v>221</v>
      </c>
      <c r="AS31" s="3">
        <v>44208</v>
      </c>
      <c r="AT31" s="3">
        <v>44208</v>
      </c>
      <c r="AU31" s="7" t="s">
        <v>360</v>
      </c>
    </row>
    <row r="32" spans="1:50" x14ac:dyDescent="0.25">
      <c r="A32" s="11">
        <v>2021</v>
      </c>
      <c r="B32" s="3">
        <v>44470</v>
      </c>
      <c r="C32" s="3">
        <v>44561</v>
      </c>
      <c r="D32" s="11" t="s">
        <v>110</v>
      </c>
      <c r="E32" s="7"/>
      <c r="F32" s="11"/>
      <c r="G32" s="11"/>
      <c r="H32" s="11" t="s">
        <v>399</v>
      </c>
      <c r="I32" s="11" t="s">
        <v>322</v>
      </c>
      <c r="J32" s="11" t="s">
        <v>111</v>
      </c>
      <c r="K32" s="11"/>
      <c r="L32" s="17" t="s">
        <v>400</v>
      </c>
      <c r="M32" s="11" t="s">
        <v>134</v>
      </c>
      <c r="N32" s="11" t="s">
        <v>146</v>
      </c>
      <c r="O32" s="11" t="s">
        <v>293</v>
      </c>
      <c r="P32" s="11" t="s">
        <v>161</v>
      </c>
      <c r="Q32" s="11" t="s">
        <v>401</v>
      </c>
      <c r="R32" s="11">
        <v>2017</v>
      </c>
      <c r="S32" s="11"/>
      <c r="T32" s="11" t="s">
        <v>187</v>
      </c>
      <c r="U32" s="11" t="s">
        <v>402</v>
      </c>
      <c r="V32" s="17">
        <v>48</v>
      </c>
      <c r="W32" s="17" t="s">
        <v>232</v>
      </c>
      <c r="X32" s="17">
        <v>48</v>
      </c>
      <c r="Y32" s="17" t="s">
        <v>232</v>
      </c>
      <c r="Z32" s="17">
        <v>13</v>
      </c>
      <c r="AA32" s="11" t="s">
        <v>134</v>
      </c>
      <c r="AB32" s="11">
        <v>42080</v>
      </c>
      <c r="AC32" s="11"/>
      <c r="AD32" s="11"/>
      <c r="AE32" s="11"/>
      <c r="AF32" s="11"/>
      <c r="AG32" s="11" t="s">
        <v>403</v>
      </c>
      <c r="AH32" s="11" t="s">
        <v>404</v>
      </c>
      <c r="AI32" s="11" t="s">
        <v>405</v>
      </c>
      <c r="AJ32" s="11">
        <v>7717166623</v>
      </c>
      <c r="AK32" s="18" t="s">
        <v>406</v>
      </c>
      <c r="AL32" s="17" t="s">
        <v>314</v>
      </c>
      <c r="AM32" s="11"/>
      <c r="AN32" s="11">
        <v>7717166623</v>
      </c>
      <c r="AO32" s="18" t="s">
        <v>406</v>
      </c>
      <c r="AP32" s="20" t="s">
        <v>464</v>
      </c>
      <c r="AQ32" s="20" t="s">
        <v>407</v>
      </c>
      <c r="AR32" s="11" t="s">
        <v>221</v>
      </c>
      <c r="AS32" s="3">
        <v>44208</v>
      </c>
      <c r="AT32" s="3">
        <v>44208</v>
      </c>
      <c r="AU32" s="7" t="s">
        <v>358</v>
      </c>
    </row>
    <row r="33" spans="1:47" x14ac:dyDescent="0.25">
      <c r="A33" s="7">
        <v>2021</v>
      </c>
      <c r="B33" s="3">
        <v>44470</v>
      </c>
      <c r="C33" s="9">
        <v>44561</v>
      </c>
      <c r="D33" s="7" t="s">
        <v>109</v>
      </c>
      <c r="E33" s="7" t="s">
        <v>408</v>
      </c>
      <c r="F33" s="7" t="s">
        <v>342</v>
      </c>
      <c r="G33" s="7" t="s">
        <v>409</v>
      </c>
      <c r="H33" s="7"/>
      <c r="I33" s="7"/>
      <c r="J33" s="7" t="s">
        <v>111</v>
      </c>
      <c r="K33" s="7"/>
      <c r="L33" s="7" t="s">
        <v>410</v>
      </c>
      <c r="M33" s="11" t="s">
        <v>134</v>
      </c>
      <c r="N33" s="7" t="s">
        <v>146</v>
      </c>
      <c r="O33" s="7" t="s">
        <v>411</v>
      </c>
      <c r="P33" s="7" t="s">
        <v>153</v>
      </c>
      <c r="Q33" s="7" t="s">
        <v>412</v>
      </c>
      <c r="R33" s="7">
        <v>20</v>
      </c>
      <c r="S33" s="7"/>
      <c r="T33" s="7" t="s">
        <v>178</v>
      </c>
      <c r="U33" s="7" t="s">
        <v>237</v>
      </c>
      <c r="V33" s="7">
        <v>8</v>
      </c>
      <c r="W33" s="7" t="s">
        <v>238</v>
      </c>
      <c r="X33" s="7">
        <v>8</v>
      </c>
      <c r="Y33" s="7" t="s">
        <v>238</v>
      </c>
      <c r="Z33" s="7">
        <v>13</v>
      </c>
      <c r="AA33" s="7" t="s">
        <v>134</v>
      </c>
      <c r="AB33" s="7">
        <v>43900</v>
      </c>
      <c r="AC33" s="7"/>
      <c r="AD33" s="7"/>
      <c r="AE33" s="7"/>
      <c r="AF33" s="7"/>
      <c r="AG33" s="7"/>
      <c r="AH33" s="7"/>
      <c r="AI33" s="7"/>
      <c r="AJ33" s="7"/>
      <c r="AK33" s="7"/>
      <c r="AL33" s="7" t="s">
        <v>233</v>
      </c>
      <c r="AM33" s="7"/>
      <c r="AN33" s="7"/>
      <c r="AO33" s="7"/>
      <c r="AP33" s="7"/>
      <c r="AQ33" s="13" t="s">
        <v>225</v>
      </c>
      <c r="AR33" s="7" t="s">
        <v>221</v>
      </c>
      <c r="AS33" s="3">
        <v>44208</v>
      </c>
      <c r="AT33" s="3">
        <v>44208</v>
      </c>
      <c r="AU33" s="7" t="s">
        <v>362</v>
      </c>
    </row>
    <row r="34" spans="1:47" x14ac:dyDescent="0.25">
      <c r="A34" s="11">
        <v>2021</v>
      </c>
      <c r="B34" s="3">
        <v>44470</v>
      </c>
      <c r="C34" s="3">
        <v>44561</v>
      </c>
      <c r="D34" s="11" t="s">
        <v>110</v>
      </c>
      <c r="E34" s="11"/>
      <c r="F34" s="11"/>
      <c r="G34" s="11"/>
      <c r="H34" s="11" t="s">
        <v>413</v>
      </c>
      <c r="I34" s="11" t="s">
        <v>215</v>
      </c>
      <c r="J34" s="11" t="s">
        <v>111</v>
      </c>
      <c r="K34" s="11"/>
      <c r="L34" s="11" t="s">
        <v>414</v>
      </c>
      <c r="M34" s="11" t="s">
        <v>134</v>
      </c>
      <c r="N34" s="11" t="s">
        <v>146</v>
      </c>
      <c r="O34" s="11" t="s">
        <v>293</v>
      </c>
      <c r="P34" s="11" t="s">
        <v>153</v>
      </c>
      <c r="Q34" s="11" t="s">
        <v>415</v>
      </c>
      <c r="R34" s="11">
        <v>401</v>
      </c>
      <c r="S34" s="11"/>
      <c r="T34" s="11" t="s">
        <v>178</v>
      </c>
      <c r="U34" s="11" t="s">
        <v>416</v>
      </c>
      <c r="V34" s="11">
        <v>48</v>
      </c>
      <c r="W34" s="11" t="s">
        <v>232</v>
      </c>
      <c r="X34" s="11">
        <v>48</v>
      </c>
      <c r="Y34" s="11" t="s">
        <v>232</v>
      </c>
      <c r="Z34" s="11">
        <v>13</v>
      </c>
      <c r="AA34" s="11" t="s">
        <v>134</v>
      </c>
      <c r="AB34" s="11">
        <v>42070</v>
      </c>
      <c r="AC34" s="11"/>
      <c r="AD34" s="11"/>
      <c r="AE34" s="11"/>
      <c r="AF34" s="11"/>
      <c r="AG34" s="11" t="s">
        <v>417</v>
      </c>
      <c r="AH34" s="11" t="s">
        <v>418</v>
      </c>
      <c r="AI34" s="11" t="s">
        <v>419</v>
      </c>
      <c r="AJ34" s="11">
        <v>7717145351</v>
      </c>
      <c r="AK34" s="4" t="s">
        <v>420</v>
      </c>
      <c r="AL34" s="11" t="s">
        <v>314</v>
      </c>
      <c r="AM34" s="4" t="s">
        <v>421</v>
      </c>
      <c r="AN34" s="11">
        <v>771714351</v>
      </c>
      <c r="AO34" s="4" t="s">
        <v>420</v>
      </c>
      <c r="AP34" s="11"/>
      <c r="AQ34" s="20" t="s">
        <v>407</v>
      </c>
      <c r="AR34" s="11" t="s">
        <v>221</v>
      </c>
      <c r="AS34" s="3">
        <v>44208</v>
      </c>
      <c r="AT34" s="3">
        <v>44208</v>
      </c>
      <c r="AU34" s="7" t="s">
        <v>358</v>
      </c>
    </row>
    <row r="35" spans="1:47" x14ac:dyDescent="0.25">
      <c r="A35" s="11">
        <v>2021</v>
      </c>
      <c r="B35" s="3">
        <v>44470</v>
      </c>
      <c r="C35" s="3">
        <v>44561</v>
      </c>
      <c r="D35" s="11" t="s">
        <v>110</v>
      </c>
      <c r="E35" s="11"/>
      <c r="F35" s="11"/>
      <c r="G35" s="11"/>
      <c r="H35" s="11" t="s">
        <v>422</v>
      </c>
      <c r="I35" s="11" t="s">
        <v>215</v>
      </c>
      <c r="J35" s="11" t="s">
        <v>111</v>
      </c>
      <c r="K35" s="11"/>
      <c r="L35" s="11" t="s">
        <v>423</v>
      </c>
      <c r="M35" s="11" t="s">
        <v>134</v>
      </c>
      <c r="N35" s="11" t="s">
        <v>146</v>
      </c>
      <c r="O35" s="11" t="s">
        <v>293</v>
      </c>
      <c r="P35" s="11" t="s">
        <v>153</v>
      </c>
      <c r="Q35" s="11">
        <v>5</v>
      </c>
      <c r="R35" s="11">
        <v>125</v>
      </c>
      <c r="S35" s="11"/>
      <c r="T35" s="11" t="s">
        <v>178</v>
      </c>
      <c r="U35" s="11" t="s">
        <v>424</v>
      </c>
      <c r="V35" s="11">
        <v>48</v>
      </c>
      <c r="W35" s="11" t="s">
        <v>232</v>
      </c>
      <c r="X35" s="11">
        <v>48</v>
      </c>
      <c r="Y35" s="11" t="s">
        <v>232</v>
      </c>
      <c r="Z35" s="11">
        <v>13</v>
      </c>
      <c r="AA35" s="11" t="s">
        <v>134</v>
      </c>
      <c r="AB35" s="11">
        <v>42185</v>
      </c>
      <c r="AC35" s="11"/>
      <c r="AD35" s="11"/>
      <c r="AE35" s="11"/>
      <c r="AF35" s="11"/>
      <c r="AG35" s="11" t="s">
        <v>425</v>
      </c>
      <c r="AH35" s="11" t="s">
        <v>426</v>
      </c>
      <c r="AI35" s="11" t="s">
        <v>427</v>
      </c>
      <c r="AJ35" s="11">
        <v>7712951799</v>
      </c>
      <c r="AK35" s="4" t="s">
        <v>428</v>
      </c>
      <c r="AL35" s="11" t="s">
        <v>314</v>
      </c>
      <c r="AM35" s="11"/>
      <c r="AN35" s="11">
        <v>7712951799</v>
      </c>
      <c r="AO35" s="4" t="s">
        <v>428</v>
      </c>
      <c r="AP35" s="20" t="s">
        <v>474</v>
      </c>
      <c r="AQ35" s="20" t="s">
        <v>407</v>
      </c>
      <c r="AR35" s="11" t="s">
        <v>221</v>
      </c>
      <c r="AS35" s="3">
        <v>44208</v>
      </c>
      <c r="AT35" s="3">
        <v>44208</v>
      </c>
      <c r="AU35" s="7" t="s">
        <v>358</v>
      </c>
    </row>
    <row r="36" spans="1:47" x14ac:dyDescent="0.25">
      <c r="A36" s="11">
        <v>2021</v>
      </c>
      <c r="B36" s="3">
        <v>44470</v>
      </c>
      <c r="C36" s="3">
        <v>44561</v>
      </c>
      <c r="D36" s="11" t="s">
        <v>109</v>
      </c>
      <c r="E36" s="11" t="s">
        <v>429</v>
      </c>
      <c r="F36" s="11" t="s">
        <v>252</v>
      </c>
      <c r="G36" s="11" t="s">
        <v>342</v>
      </c>
      <c r="H36" s="11"/>
      <c r="I36" s="11" t="s">
        <v>215</v>
      </c>
      <c r="J36" s="11" t="s">
        <v>111</v>
      </c>
      <c r="K36" s="11"/>
      <c r="L36" s="11" t="s">
        <v>430</v>
      </c>
      <c r="M36" s="11" t="s">
        <v>134</v>
      </c>
      <c r="N36" s="11" t="s">
        <v>146</v>
      </c>
      <c r="O36" s="11" t="s">
        <v>293</v>
      </c>
      <c r="P36" s="11" t="s">
        <v>153</v>
      </c>
      <c r="Q36" s="11" t="s">
        <v>431</v>
      </c>
      <c r="R36" s="11">
        <v>1232</v>
      </c>
      <c r="S36" s="11"/>
      <c r="T36" s="11" t="s">
        <v>187</v>
      </c>
      <c r="U36" s="11" t="s">
        <v>432</v>
      </c>
      <c r="V36" s="11">
        <v>48</v>
      </c>
      <c r="W36" s="11" t="s">
        <v>232</v>
      </c>
      <c r="X36" s="11">
        <v>48</v>
      </c>
      <c r="Y36" s="11" t="s">
        <v>232</v>
      </c>
      <c r="Z36" s="11">
        <v>13</v>
      </c>
      <c r="AA36" s="11" t="s">
        <v>134</v>
      </c>
      <c r="AB36" s="11">
        <v>42180</v>
      </c>
      <c r="AC36" s="11"/>
      <c r="AD36" s="11"/>
      <c r="AE36" s="11"/>
      <c r="AF36" s="11"/>
      <c r="AG36" s="11"/>
      <c r="AH36" s="11"/>
      <c r="AI36" s="11"/>
      <c r="AJ36" s="11">
        <v>7716053674</v>
      </c>
      <c r="AK36" s="4" t="s">
        <v>433</v>
      </c>
      <c r="AL36" s="11" t="s">
        <v>233</v>
      </c>
      <c r="AM36" s="11"/>
      <c r="AN36" s="11">
        <v>7716053674</v>
      </c>
      <c r="AO36" s="4" t="s">
        <v>433</v>
      </c>
      <c r="AP36" s="20" t="s">
        <v>475</v>
      </c>
      <c r="AQ36" s="20" t="s">
        <v>407</v>
      </c>
      <c r="AR36" s="11" t="s">
        <v>221</v>
      </c>
      <c r="AS36" s="3">
        <v>44208</v>
      </c>
      <c r="AT36" s="3">
        <v>44208</v>
      </c>
      <c r="AU36" s="7" t="s">
        <v>360</v>
      </c>
    </row>
    <row r="37" spans="1:47" x14ac:dyDescent="0.25">
      <c r="A37" s="11">
        <v>2021</v>
      </c>
      <c r="B37" s="3">
        <v>44470</v>
      </c>
      <c r="C37" s="3">
        <v>44561</v>
      </c>
      <c r="D37" s="11" t="s">
        <v>110</v>
      </c>
      <c r="E37" s="11"/>
      <c r="F37" s="11"/>
      <c r="G37" s="11"/>
      <c r="H37" s="11" t="s">
        <v>434</v>
      </c>
      <c r="I37" s="11" t="s">
        <v>288</v>
      </c>
      <c r="J37" s="11" t="s">
        <v>111</v>
      </c>
      <c r="K37" s="11"/>
      <c r="L37" s="11" t="s">
        <v>435</v>
      </c>
      <c r="M37" s="11" t="s">
        <v>337</v>
      </c>
      <c r="N37" s="11"/>
      <c r="O37" s="11" t="s">
        <v>436</v>
      </c>
      <c r="P37" s="11" t="s">
        <v>153</v>
      </c>
      <c r="Q37" s="11" t="s">
        <v>437</v>
      </c>
      <c r="R37" s="11">
        <v>34</v>
      </c>
      <c r="S37" s="11"/>
      <c r="T37" s="11" t="s">
        <v>178</v>
      </c>
      <c r="U37" s="11" t="s">
        <v>438</v>
      </c>
      <c r="V37" s="11">
        <v>15</v>
      </c>
      <c r="W37" s="11" t="s">
        <v>113</v>
      </c>
      <c r="X37" s="11">
        <v>15</v>
      </c>
      <c r="Y37" s="11" t="s">
        <v>439</v>
      </c>
      <c r="Z37" s="11">
        <v>9</v>
      </c>
      <c r="AA37" s="11" t="s">
        <v>143</v>
      </c>
      <c r="AB37" s="11">
        <v>53500</v>
      </c>
      <c r="AC37" s="11"/>
      <c r="AD37" s="11"/>
      <c r="AE37" s="11"/>
      <c r="AF37" s="11"/>
      <c r="AG37" s="11" t="s">
        <v>440</v>
      </c>
      <c r="AH37" s="11" t="s">
        <v>441</v>
      </c>
      <c r="AI37" s="11" t="s">
        <v>317</v>
      </c>
      <c r="AJ37" s="11">
        <v>5575922357</v>
      </c>
      <c r="AK37" s="11" t="s">
        <v>442</v>
      </c>
      <c r="AL37" s="11" t="s">
        <v>314</v>
      </c>
      <c r="AM37" s="11"/>
      <c r="AN37" s="11">
        <v>5575922357</v>
      </c>
      <c r="AO37" s="11" t="s">
        <v>442</v>
      </c>
      <c r="AP37" s="11"/>
      <c r="AQ37" s="11" t="s">
        <v>407</v>
      </c>
      <c r="AR37" s="11" t="s">
        <v>221</v>
      </c>
      <c r="AS37" s="3">
        <v>44208</v>
      </c>
      <c r="AT37" s="3">
        <v>44208</v>
      </c>
      <c r="AU37" s="7" t="s">
        <v>358</v>
      </c>
    </row>
    <row r="38" spans="1:47" x14ac:dyDescent="0.25">
      <c r="A38" s="11">
        <v>2021</v>
      </c>
      <c r="B38" s="3">
        <v>44470</v>
      </c>
      <c r="C38" s="3">
        <v>44561</v>
      </c>
      <c r="D38" s="11" t="s">
        <v>109</v>
      </c>
      <c r="E38" s="11" t="s">
        <v>443</v>
      </c>
      <c r="F38" s="11" t="s">
        <v>444</v>
      </c>
      <c r="G38" s="11" t="s">
        <v>445</v>
      </c>
      <c r="H38" s="11"/>
      <c r="I38" s="11" t="s">
        <v>215</v>
      </c>
      <c r="J38" s="11" t="s">
        <v>111</v>
      </c>
      <c r="K38" s="11"/>
      <c r="L38" s="11" t="s">
        <v>446</v>
      </c>
      <c r="M38" s="11" t="s">
        <v>134</v>
      </c>
      <c r="N38" s="11" t="s">
        <v>146</v>
      </c>
      <c r="O38" s="11" t="s">
        <v>293</v>
      </c>
      <c r="P38" s="11" t="s">
        <v>153</v>
      </c>
      <c r="Q38" s="11" t="s">
        <v>447</v>
      </c>
      <c r="R38" s="11">
        <v>12</v>
      </c>
      <c r="S38" s="11"/>
      <c r="T38" s="11" t="s">
        <v>178</v>
      </c>
      <c r="U38" s="11" t="s">
        <v>448</v>
      </c>
      <c r="V38" s="11">
        <v>41</v>
      </c>
      <c r="W38" s="11" t="s">
        <v>249</v>
      </c>
      <c r="X38" s="11">
        <v>41</v>
      </c>
      <c r="Y38" s="11" t="s">
        <v>249</v>
      </c>
      <c r="Z38" s="11">
        <v>13</v>
      </c>
      <c r="AA38" s="11" t="s">
        <v>134</v>
      </c>
      <c r="AB38" s="11">
        <v>42700</v>
      </c>
      <c r="AC38" s="11"/>
      <c r="AD38" s="11"/>
      <c r="AE38" s="11"/>
      <c r="AF38" s="11"/>
      <c r="AG38" s="11"/>
      <c r="AH38" s="11"/>
      <c r="AI38" s="11"/>
      <c r="AJ38" s="11"/>
      <c r="AK38" s="11" t="s">
        <v>449</v>
      </c>
      <c r="AL38" s="11" t="s">
        <v>233</v>
      </c>
      <c r="AM38" s="11"/>
      <c r="AN38" s="11"/>
      <c r="AO38" s="11" t="s">
        <v>449</v>
      </c>
      <c r="AP38" s="11" t="s">
        <v>476</v>
      </c>
      <c r="AQ38" s="11" t="s">
        <v>407</v>
      </c>
      <c r="AR38" s="11" t="s">
        <v>221</v>
      </c>
      <c r="AS38" s="3">
        <v>44208</v>
      </c>
      <c r="AT38" s="3">
        <v>44208</v>
      </c>
      <c r="AU38" s="7" t="s">
        <v>358</v>
      </c>
    </row>
    <row r="39" spans="1:47" x14ac:dyDescent="0.25">
      <c r="A39" s="7">
        <v>2021</v>
      </c>
      <c r="B39" s="3">
        <v>44470</v>
      </c>
      <c r="C39" s="9">
        <v>44561</v>
      </c>
      <c r="D39" s="7" t="s">
        <v>109</v>
      </c>
      <c r="E39" s="7" t="s">
        <v>450</v>
      </c>
      <c r="F39" s="7" t="s">
        <v>451</v>
      </c>
      <c r="G39" s="7" t="s">
        <v>452</v>
      </c>
      <c r="H39" s="7"/>
      <c r="I39" s="7" t="s">
        <v>453</v>
      </c>
      <c r="J39" s="7" t="s">
        <v>111</v>
      </c>
      <c r="K39" s="7"/>
      <c r="L39" s="7" t="s">
        <v>454</v>
      </c>
      <c r="M39" s="7" t="s">
        <v>134</v>
      </c>
      <c r="N39" s="7" t="s">
        <v>146</v>
      </c>
      <c r="O39" s="7" t="s">
        <v>293</v>
      </c>
      <c r="P39" s="7" t="s">
        <v>153</v>
      </c>
      <c r="Q39" s="7" t="s">
        <v>455</v>
      </c>
      <c r="R39" s="7">
        <v>211</v>
      </c>
      <c r="S39" s="7"/>
      <c r="T39" s="7" t="s">
        <v>178</v>
      </c>
      <c r="U39" s="7" t="s">
        <v>125</v>
      </c>
      <c r="V39" s="7">
        <v>48</v>
      </c>
      <c r="W39" s="7" t="s">
        <v>232</v>
      </c>
      <c r="X39" s="7">
        <v>48</v>
      </c>
      <c r="Y39" s="7" t="s">
        <v>232</v>
      </c>
      <c r="Z39" s="7">
        <v>13</v>
      </c>
      <c r="AA39" s="7" t="s">
        <v>134</v>
      </c>
      <c r="AB39" s="7">
        <v>42040</v>
      </c>
      <c r="AC39" s="7"/>
      <c r="AD39" s="7"/>
      <c r="AE39" s="7"/>
      <c r="AF39" s="7"/>
      <c r="AG39" s="7"/>
      <c r="AH39" s="7"/>
      <c r="AI39" s="7"/>
      <c r="AJ39" s="7">
        <v>7717150633</v>
      </c>
      <c r="AK39" s="10" t="s">
        <v>456</v>
      </c>
      <c r="AL39" s="7" t="s">
        <v>233</v>
      </c>
      <c r="AM39" s="7"/>
      <c r="AN39" s="7">
        <v>7717150633</v>
      </c>
      <c r="AO39" s="10" t="s">
        <v>456</v>
      </c>
      <c r="AP39" s="10" t="s">
        <v>477</v>
      </c>
      <c r="AQ39" s="7" t="s">
        <v>407</v>
      </c>
      <c r="AR39" s="7" t="s">
        <v>221</v>
      </c>
      <c r="AS39" s="3">
        <v>44208</v>
      </c>
      <c r="AT39" s="3">
        <v>44208</v>
      </c>
      <c r="AU39" s="7" t="s">
        <v>360</v>
      </c>
    </row>
    <row r="40" spans="1:47" x14ac:dyDescent="0.25">
      <c r="A40" s="11">
        <v>2021</v>
      </c>
      <c r="B40" s="3">
        <v>44470</v>
      </c>
      <c r="C40" s="3">
        <v>44561</v>
      </c>
      <c r="D40" s="11" t="s">
        <v>109</v>
      </c>
      <c r="E40" s="11" t="s">
        <v>457</v>
      </c>
      <c r="F40" s="11" t="s">
        <v>458</v>
      </c>
      <c r="G40" s="11" t="s">
        <v>459</v>
      </c>
      <c r="H40" s="11"/>
      <c r="I40" s="11" t="s">
        <v>215</v>
      </c>
      <c r="J40" s="11" t="s">
        <v>111</v>
      </c>
      <c r="K40" s="11"/>
      <c r="L40" s="11" t="s">
        <v>460</v>
      </c>
      <c r="M40" s="11" t="s">
        <v>134</v>
      </c>
      <c r="N40" s="11" t="s">
        <v>146</v>
      </c>
      <c r="O40" s="11" t="s">
        <v>293</v>
      </c>
      <c r="P40" s="11" t="s">
        <v>461</v>
      </c>
      <c r="Q40" s="21" t="s">
        <v>462</v>
      </c>
      <c r="R40" s="11">
        <v>640</v>
      </c>
      <c r="S40" s="11"/>
      <c r="T40" s="11" t="s">
        <v>187</v>
      </c>
      <c r="U40" s="11" t="s">
        <v>463</v>
      </c>
      <c r="V40" s="11">
        <v>48</v>
      </c>
      <c r="W40" s="11" t="s">
        <v>232</v>
      </c>
      <c r="X40" s="11">
        <v>48</v>
      </c>
      <c r="Y40" s="11" t="s">
        <v>232</v>
      </c>
      <c r="Z40" s="11">
        <v>13</v>
      </c>
      <c r="AA40" s="11" t="s">
        <v>134</v>
      </c>
      <c r="AB40" s="11">
        <v>42083</v>
      </c>
      <c r="AC40" s="11"/>
      <c r="AD40" s="11"/>
      <c r="AE40" s="11"/>
      <c r="AF40" s="11"/>
      <c r="AG40" s="11"/>
      <c r="AH40" s="11"/>
      <c r="AI40" s="11"/>
      <c r="AJ40" s="11">
        <v>77170900032</v>
      </c>
      <c r="AK40" s="11"/>
      <c r="AL40" s="11" t="s">
        <v>233</v>
      </c>
      <c r="AM40" s="11"/>
      <c r="AN40" s="11">
        <v>77170900032</v>
      </c>
      <c r="AO40" s="11"/>
      <c r="AP40" s="20" t="s">
        <v>478</v>
      </c>
      <c r="AQ40" s="20" t="s">
        <v>407</v>
      </c>
      <c r="AR40" s="11" t="s">
        <v>221</v>
      </c>
      <c r="AS40" s="3">
        <v>44208</v>
      </c>
      <c r="AT40" s="3">
        <v>44208</v>
      </c>
      <c r="AU40" s="7" t="s">
        <v>360</v>
      </c>
    </row>
  </sheetData>
  <mergeCells count="7">
    <mergeCell ref="A6:AU6"/>
    <mergeCell ref="A2:C2"/>
    <mergeCell ref="D2:F2"/>
    <mergeCell ref="G2:I2"/>
    <mergeCell ref="A3:C3"/>
    <mergeCell ref="D3:F3"/>
    <mergeCell ref="G3:I3"/>
  </mergeCells>
  <dataValidations count="11">
    <dataValidation type="list" allowBlank="1" showErrorMessage="1" sqref="D8:D40">
      <formula1>Hidden_13</formula1>
    </dataValidation>
    <dataValidation type="list" allowBlank="1" showErrorMessage="1" sqref="J8:J26 J30 J32 J37">
      <formula1>Hidden_29</formula1>
    </dataValidation>
    <dataValidation type="list" allowBlank="1" showErrorMessage="1" sqref="M8:M21">
      <formula1>Hidden_312</formula1>
    </dataValidation>
    <dataValidation type="list" allowBlank="1" showErrorMessage="1" sqref="N8:N26 N30 N32 N37">
      <formula1>Hidden_413</formula1>
    </dataValidation>
    <dataValidation type="list" allowBlank="1" showErrorMessage="1" sqref="P8:P26">
      <formula1>Hidden_515</formula1>
    </dataValidation>
    <dataValidation type="list" allowBlank="1" showErrorMessage="1" sqref="T8:T27">
      <formula1>Hidden_619</formula1>
    </dataValidation>
    <dataValidation type="list" allowBlank="1" showErrorMessage="1" sqref="AA8:AA11 AA16:AA18">
      <formula1>Hidden_726</formula1>
    </dataValidation>
    <dataValidation type="list" allowBlank="1" showErrorMessage="1" sqref="AA12:AA13 AA15 AA30 AA32 AA37">
      <formula1>Hidden_827</formula1>
    </dataValidation>
    <dataValidation type="list" allowBlank="1" showErrorMessage="1" sqref="K30 K32 K37">
      <formula1>Hidden_310</formula1>
    </dataValidation>
    <dataValidation type="list" allowBlank="1" showErrorMessage="1" sqref="P30 P32 P37">
      <formula1>Hidden_616</formula1>
    </dataValidation>
    <dataValidation type="list" allowBlank="1" showErrorMessage="1" sqref="T30 T32 T37">
      <formula1>Hidden_720</formula1>
    </dataValidation>
  </dataValidations>
  <hyperlinks>
    <hyperlink ref="AK8" r:id="rId1"/>
    <hyperlink ref="AO8" r:id="rId2"/>
    <hyperlink ref="AQ8" r:id="rId3"/>
    <hyperlink ref="AQ16" r:id="rId4"/>
    <hyperlink ref="AK17" r:id="rId5"/>
    <hyperlink ref="AO17" r:id="rId6"/>
    <hyperlink ref="AQ17" r:id="rId7"/>
    <hyperlink ref="AQ18" r:id="rId8"/>
    <hyperlink ref="AQ19" r:id="rId9"/>
    <hyperlink ref="AQ20" r:id="rId10"/>
    <hyperlink ref="AQ21" r:id="rId11"/>
    <hyperlink ref="AQ22" r:id="rId12"/>
    <hyperlink ref="AQ23" r:id="rId13"/>
    <hyperlink ref="AQ24" r:id="rId14"/>
    <hyperlink ref="AQ25" r:id="rId15"/>
    <hyperlink ref="AQ26" r:id="rId16"/>
    <hyperlink ref="AK9" r:id="rId17"/>
    <hyperlink ref="AK10" r:id="rId18"/>
    <hyperlink ref="AO9" r:id="rId19"/>
    <hyperlink ref="AO10" r:id="rId20"/>
    <hyperlink ref="AP9" r:id="rId21" display="http://www.pjhidalgo.gob.mx/transparencia/obligaciones/articulo69/XXXII/2020/042-16.pdf"/>
    <hyperlink ref="AP10" r:id="rId22" display="http://www.pjhidalgo.gob.mx/transparencia/obligaciones/articulo69/XXXII/2020/056-15.pdf"/>
    <hyperlink ref="AP11" r:id="rId23" display="http://www.pjhidalgo.gob.mx/transparencia/obligaciones/articulo69/XXXII/2020/103-20.pdf"/>
    <hyperlink ref="AQ9" r:id="rId24"/>
    <hyperlink ref="AQ10" r:id="rId25"/>
    <hyperlink ref="AQ11" r:id="rId26"/>
    <hyperlink ref="AP12" r:id="rId27" display="http://www.pjhidalgo.gob.mx/transparencia/obligaciones/articulo69/XXXII/2020/754.15.pdf"/>
    <hyperlink ref="AK14" r:id="rId28"/>
    <hyperlink ref="AO14" r:id="rId29"/>
    <hyperlink ref="AP14" r:id="rId30"/>
    <hyperlink ref="AK15" r:id="rId31"/>
    <hyperlink ref="AO15" r:id="rId32"/>
    <hyperlink ref="AP15" r:id="rId33" display="http://www.pjhidalgo.gob.mx/transparencia/obligaciones/articulo69/XXXII/2020/135-17.pdf"/>
    <hyperlink ref="AQ12" r:id="rId34"/>
    <hyperlink ref="AQ13" r:id="rId35"/>
    <hyperlink ref="AQ14" r:id="rId36"/>
    <hyperlink ref="AQ15" r:id="rId37"/>
    <hyperlink ref="AQ27" r:id="rId38"/>
    <hyperlink ref="AP27" r:id="rId39" display="http://www.pjhidalgo.gob.mx/transparencia/obligaciones/articulo69/XXXII/2020/078-19.pdf"/>
    <hyperlink ref="AK27" r:id="rId40"/>
    <hyperlink ref="AQ28" r:id="rId41"/>
    <hyperlink ref="AP28" r:id="rId42" display="http://www.pjhidalgo.gob.mx/transparencia/obligaciones/articulo69/XXXII/2020/1060-15.pdf"/>
    <hyperlink ref="AQ30" r:id="rId43"/>
    <hyperlink ref="AM30" r:id="rId44"/>
    <hyperlink ref="AO30" r:id="rId45"/>
    <hyperlink ref="AK32" r:id="rId46"/>
    <hyperlink ref="AO32" r:id="rId47"/>
    <hyperlink ref="AP32" r:id="rId48"/>
    <hyperlink ref="AK37" r:id="rId49"/>
    <hyperlink ref="AO37" r:id="rId50"/>
    <hyperlink ref="AP31" r:id="rId51" display="http://www.pjhidalgo.gob.mx/transparencia/obligaciones/articulo69/XXXII/2020/214-16.pdf"/>
    <hyperlink ref="AQ31" r:id="rId52"/>
    <hyperlink ref="AP29" r:id="rId53" display="http://www.pjhidalgo.gob.mx/transparencia/obligaciones/articulo69/XXXII/2020/005-10-20.pdf"/>
    <hyperlink ref="AO29" r:id="rId54"/>
    <hyperlink ref="AQ29" r:id="rId55"/>
    <hyperlink ref="AK34" r:id="rId56"/>
    <hyperlink ref="AM34" r:id="rId57"/>
    <hyperlink ref="AO34" r:id="rId58"/>
    <hyperlink ref="AP40" r:id="rId59" display="http://www.pjhidalgo.gob.mx/transparencia/obligaciones/articulo69/XXXII/2020/1158-15.pdf"/>
    <hyperlink ref="AK35" r:id="rId60"/>
    <hyperlink ref="AO35" r:id="rId61"/>
    <hyperlink ref="AP35" r:id="rId62" display="http://www.pjhidalgo.gob.mx/transparencia/obligaciones/articulo69/XXXII/2020/1146-15.pdf"/>
    <hyperlink ref="AK36" r:id="rId63"/>
    <hyperlink ref="AO36" r:id="rId64"/>
    <hyperlink ref="AP36" r:id="rId65" display="http://www.pjhidalgo.gob.mx/transparencia/obligaciones/articulo69/XXXII/2020/472-18.pdf"/>
    <hyperlink ref="AK38" r:id="rId66"/>
    <hyperlink ref="AO38" r:id="rId67"/>
    <hyperlink ref="AP38" r:id="rId68" display="http://www.pjhidalgo.gob.mx/transparencia/obligaciones/articulo69/XXXII/2020/024-05-21.pdf"/>
    <hyperlink ref="AP39" r:id="rId69" display="http://www.pjhidalgo.gob.mx/transparencia/obligaciones/articulo69/XXXII/2020/208-15.pdf"/>
    <hyperlink ref="AK39" r:id="rId70"/>
    <hyperlink ref="AO39" r:id="rId71"/>
    <hyperlink ref="AQ33" r:id="rId7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25"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E16" sqref="E16"/>
    </sheetView>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28"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Personal</cp:lastModifiedBy>
  <dcterms:created xsi:type="dcterms:W3CDTF">2021-04-23T00:38:10Z</dcterms:created>
  <dcterms:modified xsi:type="dcterms:W3CDTF">2022-11-24T15:37:39Z</dcterms:modified>
</cp:coreProperties>
</file>