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1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<sst xmlns="http://schemas.openxmlformats.org/spreadsheetml/2006/main" count="120" uniqueCount="93">
  <si>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</si>
  <si>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</si>
  <si>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</si>
  <si>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</si>
  <si>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</si>
  <si>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</si>
  <si>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</si>
  <si>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</si>
  <si>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</si>
  <si>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</si>
  <si>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</si>
  <si>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</si>
  <si>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</si>
  <si>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</si>
  <si>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</si>
  <si>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</si>
  <si>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</si>
  <si>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</si>
  <si>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</si>
  <si>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</si>
  <si>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</si>
  <si>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</si>
  <si>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</si>
  <si>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</si>
  <si>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</si>
  <si>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</si>
  <si>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</si>
  <si>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</si>
  <si>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</si>
  <si>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</si>
  <si>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</si>
  <si>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</si>
  <si>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</si>
  <si>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</si>
  <si>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</si>
  <si>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</si>
  <si>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</si>
  <si>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</si>
  <si>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</si>
  <si>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</si>
  <si>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</si>
  <si>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</si>
  <si>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</si>
  <si>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</si>
  <si>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</si>
  <si>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</si>
  <si>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</si>
  <si>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</si>
  <si>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</si>
  <si>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</si>
  <si>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</si>
  <si>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</si>
  <si>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</si>
  <si>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</si>
  <si>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</si>
  <si>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</si>
  <si>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</si>
  <si>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</si>
  <si>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</si>
  <si>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</si>
  <si>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</si>
  <si>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</si>
  <si>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</si>
  <si>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</si>
  <si>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</si>
  <si>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</si>
  <si>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</si>
  <si>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</si>
  <si>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</si>
  <si>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</si>
  <si>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</si>
  <si>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</si>
  <si>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</si>
  <si>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</si>
  <si>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</si>
  <si>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</si>
  <si>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</si>
  <si>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</si>
  <si>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 y finanzas</t>
  </si>
  <si>
    <t>En las columnas D, E, F, G, H, I, J, K, L, M, N, O, P, Q, R, S, T, U, V, W, X, Y, Z durante el periodo no se realizaron auditorias al Poder Judicial</t>
  </si>
  <si>
    <t>01/01/2020 al 31/12/2020</t>
  </si>
  <si>
    <t>Financiera y de Cumplimiento y de Inversiones Fisicas</t>
  </si>
  <si>
    <t>ASEH/DGFSE/17/PJEH/2020</t>
  </si>
  <si>
    <t>Auditoria Superior del Estado de Hidalgo</t>
  </si>
  <si>
    <t>ASEH/DAS/DGFSE/1004/2021</t>
  </si>
  <si>
    <t>ASEH/DAS/DGFSE/0999/2021</t>
  </si>
  <si>
    <t>ASEH/DGFSE/0214/2021</t>
  </si>
  <si>
    <t xml:space="preserve">Verifiar la forma y términos en que los ingresos fueron recaudados, obtenidos, captados y administrados y revisar que los egresos se ejercieron en los conceptos y partidas autorizados, incluidos la contratación de servicios y obra pública, las adquisiciones, arrendamientos, subsidios, aportaciones, danativos, transferencias, aportaciones a fondos, fideicomisos y demás instrumentos financieros, así como cualquier esquema o instumento de pago a largo plazo, el cumplimiento de las disposiciones juridicas aplicables en materia de sistemas de registro y contabilidad gubernamental; almacenes y demás activos; recursos materiales y demás nortativa aplicable al ejercicio del gasto público, verifcando la eficiencia, eficacia y la economía en el cumplimiento de los objetivos, así como el cumplimiento de metas de los indicadores aprobados en el Presupuesto de Egresos y si dicho cumplimiento tiene relación con los Planes de Desarrollo Nacianal, Estatal, Municipales y/o Programas Sociales. </t>
  </si>
  <si>
    <t>Ingresos y Egresos  de   Gasto de operación, Fondo General de Participaciones, Fondo General de Participaciones (Recuros de Ejercicios Antieriores) Fondo de aportaciones para la Seguridad Pública de los Estados y del Distrito Federal (FASP), Fondo Auxiliar y Otros Ingresos</t>
  </si>
  <si>
    <t>En cumplimiento a lo dispuesto por los artículos 116 fracción II párrafo sexto de la Constitución Política de los Estados Unidos Mexicanos; 56 fracciones V párrafo segudo y XXXI y 56 Bis, apartado A fracción I párrafo primero de la Consititución Política del Estado de Hidalgo, 187 de la Ley Orgánica del Poder Legislativo del Estado Libre y Soberano de Hidalgo, 4 párrafo primero 7, 8 párrafo primero, 17, 18 fraccopmes I, II, III, IV, V, VI, VII, VIII Y IX, 28 fracciones I, II, III, IV y VI, 29 Y 74 FRACCIÓN XXIV de la Ley de Fiscalización Superior del Gasto Federalizado en el Marco del sistema Nacional de Fiscalización.</t>
  </si>
  <si>
    <t>C.P. Laura Beatriz Romero Avila Coordinación General de Administración y Secretaria Técnica de la Comisión de Administración del Consejo de la Judicatura del Poder Judicial del Estado de Hidalgo</t>
  </si>
  <si>
    <t>En las columnas P, Q, R, S, T, U, W, X, Y El Organo Fiscalizador no se ha pronunciado con los resultados de la Auditoria Practicada, por lo que no se cuenta con la información solicitada en relación a la comuna Z El Poder Judicial no tiene un programa anual de auditorias.</t>
  </si>
  <si>
    <t>En las columnas D, E, F, G, H, I, J, K, L, M, N, O, P, Q, R, S, T, U, V, W, X, Y, Z durante el periodo reportado no se genero información de auditorias al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</si>
</sst>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2" sqref="A12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x14ac:dyDescent="0.25">
      <c r="A8" s="3">
        <v>2021</v>
      </c>
      <c r="B8" s="2">
        <v>44197</v>
      </c>
      <c r="C8" s="2">
        <v>44286</v>
      </c>
      <c r="D8" s="3"/>
      <c r="E8" s="3"/>
      <c r="H8" s="3"/>
      <c r="P8" s="3"/>
      <c r="R8" s="3"/>
      <c r="U8" s="3"/>
      <c r="W8" s="3"/>
      <c r="X8" s="4"/>
      <c r="Y8" s="3"/>
      <c r="AA8" s="5" t="s">
        <v>78</v>
      </c>
      <c r="AB8" s="2">
        <v>44299</v>
      </c>
      <c r="AC8" s="2">
        <v>44299</v>
      </c>
      <c r="AD8" s="3" t="s">
        <v>79</v>
      </c>
    </row>
    <row r="9" spans="1:30" s="6" customFormat="1" x14ac:dyDescent="0.25">
      <c r="A9" s="3">
        <v>2021</v>
      </c>
      <c r="B9" s="2">
        <v>44287</v>
      </c>
      <c r="C9" s="2">
        <v>44377</v>
      </c>
      <c r="D9" s="3"/>
      <c r="E9" s="3"/>
      <c r="H9" s="3"/>
      <c r="P9" s="3"/>
      <c r="R9" s="3"/>
      <c r="U9" s="3"/>
      <c r="W9" s="3"/>
      <c r="X9" s="4"/>
      <c r="Y9" s="3"/>
      <c r="AA9" s="6" t="s">
        <v>78</v>
      </c>
      <c r="AB9" s="2">
        <v>44390</v>
      </c>
      <c r="AC9" s="2">
        <v>44390</v>
      </c>
      <c r="AD9" s="3" t="s">
        <v>79</v>
      </c>
    </row>
    <row r="10" spans="1:30" s="7" customFormat="1" x14ac:dyDescent="0.25">
      <c r="A10" s="3">
        <v>2021</v>
      </c>
      <c r="B10" s="2">
        <v>44378</v>
      </c>
      <c r="C10" s="2">
        <v>44469</v>
      </c>
      <c r="D10" s="3">
        <v>2020</v>
      </c>
      <c r="E10" s="8" t="s">
        <v>80</v>
      </c>
      <c r="F10" s="7" t="s">
        <v>77</v>
      </c>
      <c r="G10" s="7" t="s">
        <v>81</v>
      </c>
      <c r="H10" s="3" t="s">
        <v>82</v>
      </c>
      <c r="I10" s="3" t="s">
        <v>83</v>
      </c>
      <c r="J10" s="3" t="s">
        <v>84</v>
      </c>
      <c r="K10" s="3" t="s">
        <v>85</v>
      </c>
      <c r="L10" s="3" t="s">
        <v>86</v>
      </c>
      <c r="M10" s="3" t="s">
        <v>87</v>
      </c>
      <c r="N10" s="7" t="s">
        <v>88</v>
      </c>
      <c r="O10" s="7" t="s">
        <v>89</v>
      </c>
      <c r="P10" s="3"/>
      <c r="R10" s="3"/>
      <c r="U10" s="3"/>
      <c r="V10" s="7" t="s">
        <v>90</v>
      </c>
      <c r="W10" s="3"/>
      <c r="X10" s="4"/>
      <c r="Y10" s="3"/>
      <c r="AA10" s="7" t="s">
        <v>78</v>
      </c>
      <c r="AB10" s="2">
        <v>44480</v>
      </c>
      <c r="AC10" s="2">
        <v>44480</v>
      </c>
      <c r="AD10" s="3" t="s">
        <v>91</v>
      </c>
    </row>
    <row r="11" spans="1:30" x14ac:dyDescent="0.25">
      <c r="A11" s="3">
        <v>2021</v>
      </c>
      <c r="B11" s="2">
        <v>44470</v>
      </c>
      <c r="C11" s="2">
        <v>44561</v>
      </c>
      <c r="AA11" s="3" t="s">
        <v>78</v>
      </c>
      <c r="AB11" s="2">
        <v>44575</v>
      </c>
      <c r="AC11" s="2">
        <v>44575</v>
      </c>
      <c r="AD11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2018-04-06T17:44:24Z</dcterms:created>
  <dcterms:modified xsi:type="dcterms:W3CDTF">2022-06-23T20:29:46Z</dcterms:modified>
</cp:coreProperties>
</file>