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1\"/>
    </mc:Choice>
  </mc:AlternateContent>
  <bookViews>
    <workbookView xWindow="390" yWindow="795" windowWidth="19815" windowHeight="9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<sst xmlns="http://schemas.openxmlformats.org/spreadsheetml/2006/main" count="818" uniqueCount="222">
  <si>
    <t>44242</t>
  </si>
  <si>
    <t>TÍTULO</t>
  </si>
  <si>
    <t>NOMBRE CORTO</t>
  </si>
  <si>
    <t>DESCRIPCIÓN</t>
  </si>
  <si>
    <t>Concursos para ocupar cargos públicos</t>
  </si>
  <si>
    <t>a69_f14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</si>
  <si>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</si>
  <si>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</si>
  <si>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</si>
  <si>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</si>
  <si>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</si>
  <si>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</si>
  <si>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</si>
  <si>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</si>
  <si>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</si>
  <si>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</si>
  <si>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</si>
  <si>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</si>
  <si>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</si>
  <si>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</si>
  <si>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</si>
  <si>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</si>
  <si>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</si>
  <si>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</si>
  <si>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</si>
  <si>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</si>
  <si>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</si>
  <si>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</si>
  <si>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</si>
  <si>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</si>
  <si>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</si>
  <si>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</si>
  <si>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</si>
  <si>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350476</t>
  </si>
  <si>
    <t>350477</t>
  </si>
  <si>
    <t>350491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</si>
  <si>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</si>
  <si>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</si>
  <si>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</si>
  <si>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</si>
  <si>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</si>
  <si>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</si>
  <si>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</si>
  <si>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</si>
  <si>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</si>
  <si>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</si>
  <si>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</si>
  <si>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</si>
  <si>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</si>
  <si>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</si>
  <si>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</si>
  <si>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</si>
  <si>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</si>
  <si>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</si>
  <si>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</si>
  <si>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</si>
  <si>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</si>
  <si>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</si>
  <si>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</si>
  <si>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</si>
  <si>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</si>
  <si>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</si>
  <si>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</si>
  <si>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</si>
  <si>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</si>
  <si>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</si>
  <si>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</si>
  <si>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</si>
  <si>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</si>
  <si>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</si>
  <si>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</si>
  <si>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</si>
  <si>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</si>
  <si>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</si>
  <si>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</si>
  <si>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</si>
  <si>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</si>
  <si>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</si>
  <si>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</si>
  <si>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</si>
  <si>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</si>
  <si>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</si>
  <si>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</si>
  <si>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Juez</t>
  </si>
  <si>
    <t>Secretario de Acuerdos</t>
  </si>
  <si>
    <t>Actuario</t>
  </si>
  <si>
    <t>CF1212</t>
  </si>
  <si>
    <t>http://www.pjhidalgo.gob.mx/transparencia/obligaciones/articulo69/XIV/2021/Convocatoria_Jueces_CivilyFamiliar.pdf</t>
  </si>
  <si>
    <t>Comisión de Carrera Judicial y Justicia Alternativa</t>
  </si>
  <si>
    <t>CF0409</t>
  </si>
  <si>
    <t>CB0108</t>
  </si>
  <si>
    <t>http://www.pjhidalgo.gob.mx/transparencia/obligaciones/articulo69/XIV/2021/Convocatoria_Secretarios_CivilyFamiliar.pdf</t>
  </si>
  <si>
    <t>http://www.pjhidalgo.gob.mx/transparencia/obligaciones/articulo69/XIV/2021/Convocatoria_Actuarios_CivilyFamiliar.pdf</t>
  </si>
  <si>
    <t>Juzgado en materia Civil y/o Familiar</t>
  </si>
  <si>
    <t>Juzgado en materia Civil y/ o Familiar</t>
  </si>
  <si>
    <t>Adriana</t>
  </si>
  <si>
    <t>Sosa</t>
  </si>
  <si>
    <t>Salazar</t>
  </si>
  <si>
    <t>Oscar Américo</t>
  </si>
  <si>
    <t>Serrano</t>
  </si>
  <si>
    <t>Montoya</t>
  </si>
  <si>
    <t>Vladimir</t>
  </si>
  <si>
    <t>Rodríguez</t>
  </si>
  <si>
    <t>Molano</t>
  </si>
  <si>
    <t>http://www.pjhidalgo.gob.mx/transparencia/obligaciones/articulo69/XIV/2021/Designados_Juez_070421.pdf</t>
  </si>
  <si>
    <t>Vázquez</t>
  </si>
  <si>
    <t>Gutiérrez</t>
  </si>
  <si>
    <t>Ramírez</t>
  </si>
  <si>
    <t>Ángeles</t>
  </si>
  <si>
    <t xml:space="preserve">Daniela </t>
  </si>
  <si>
    <t>Mota</t>
  </si>
  <si>
    <t>García</t>
  </si>
  <si>
    <t>Yoselin</t>
  </si>
  <si>
    <t xml:space="preserve">Anaya </t>
  </si>
  <si>
    <t>Alcántar</t>
  </si>
  <si>
    <t>Karla Irene</t>
  </si>
  <si>
    <t>Espinosa</t>
  </si>
  <si>
    <t xml:space="preserve">Lizbeth </t>
  </si>
  <si>
    <t>Manjarrez</t>
  </si>
  <si>
    <t>Islas</t>
  </si>
  <si>
    <t>Mariana</t>
  </si>
  <si>
    <t>Wendy</t>
  </si>
  <si>
    <t>Nava</t>
  </si>
  <si>
    <t>Rivera</t>
  </si>
  <si>
    <t xml:space="preserve">Jorge Luis </t>
  </si>
  <si>
    <t>Jiménez</t>
  </si>
  <si>
    <t>Rendón</t>
  </si>
  <si>
    <t>Nuñez</t>
  </si>
  <si>
    <t>Nayem Nicolás</t>
  </si>
  <si>
    <t>Chequer</t>
  </si>
  <si>
    <t>Josué Fidel</t>
  </si>
  <si>
    <t>López</t>
  </si>
  <si>
    <t>Bautista</t>
  </si>
  <si>
    <t>Alejandra</t>
  </si>
  <si>
    <t>Vega</t>
  </si>
  <si>
    <t>Cabrera</t>
  </si>
  <si>
    <t>Nallely</t>
  </si>
  <si>
    <t>Camargo</t>
  </si>
  <si>
    <t>Tannia</t>
  </si>
  <si>
    <t>Gómez</t>
  </si>
  <si>
    <t>Ortíz</t>
  </si>
  <si>
    <t>Brenda</t>
  </si>
  <si>
    <t>Cadena</t>
  </si>
  <si>
    <t>Gardenia</t>
  </si>
  <si>
    <t>Hernández</t>
  </si>
  <si>
    <t xml:space="preserve">Monserrat </t>
  </si>
  <si>
    <t>Ruíz</t>
  </si>
  <si>
    <t>Martínez</t>
  </si>
  <si>
    <t>Nely</t>
  </si>
  <si>
    <t>Leticia</t>
  </si>
  <si>
    <t>Herrera</t>
  </si>
  <si>
    <t>Selene Gisela</t>
  </si>
  <si>
    <t>Flores</t>
  </si>
  <si>
    <t>Monroy</t>
  </si>
  <si>
    <t>Sheila Pamela</t>
  </si>
  <si>
    <t>Lidia Macarita</t>
  </si>
  <si>
    <t>Zamora</t>
  </si>
  <si>
    <t>Cano</t>
  </si>
  <si>
    <t>Alejandro</t>
  </si>
  <si>
    <t>Medina</t>
  </si>
  <si>
    <t>Alvarado</t>
  </si>
  <si>
    <t>Carlos</t>
  </si>
  <si>
    <t>Ríos</t>
  </si>
  <si>
    <t>http://www.pjhidalgo.gob.mx/transparencia/obligaciones/articulo69/XIV/2021/Designados_SecretariosCF_2021.pdf</t>
  </si>
  <si>
    <t>http://www.pjhidalgo.gob.mx/transparencia/obligaciones/articulo69/XIV/2021/Designados_ActuariosCF_2021.pdf</t>
  </si>
  <si>
    <t>http://www.pjhidalgo.gob.mx/transparencia/obligaciones/articulo69/XIV/2021/CONVOCATORIA_JUECES_LABORAL_08042021.pdf</t>
  </si>
  <si>
    <t>http://www.pjhidalgo.gob.mx/transparencia/obligaciones/articulo69/XIV/2021/CONVOCATORIA_SECRETARIOS_LABORAL_08042021.pdf</t>
  </si>
  <si>
    <t>http://www.pjhidalgo.gob.mx/transparencia/obligaciones/articulo69/XIV/2021/CONVOCATORIA_ACTUARIOS_LABORAL_08042021.pdf</t>
  </si>
  <si>
    <t>Secretario Instructor</t>
  </si>
  <si>
    <t>Nombre(s) de la persona aceptada; Primer apellido de la persona aceptada; Segundo apellido de la persona aceptada; Hipervínculo a la versión pública del acta: el concurso está en proceso y aún no han sido designados.</t>
  </si>
  <si>
    <t>Órgano Jurisdiccional en materia laboral</t>
  </si>
  <si>
    <t>David</t>
  </si>
  <si>
    <t>Zapata</t>
  </si>
  <si>
    <t>Maya</t>
  </si>
  <si>
    <t>Claudia</t>
  </si>
  <si>
    <t>Estrada</t>
  </si>
  <si>
    <t>Marco Antonio</t>
  </si>
  <si>
    <t xml:space="preserve">Hueyatenco </t>
  </si>
  <si>
    <t>Galindo</t>
  </si>
  <si>
    <t>María Luisa</t>
  </si>
  <si>
    <t>Hernánez</t>
  </si>
  <si>
    <t xml:space="preserve">Rocío </t>
  </si>
  <si>
    <t>Aidee Guadalupe</t>
  </si>
  <si>
    <t>Solares</t>
  </si>
  <si>
    <t>Aviles</t>
  </si>
  <si>
    <t>Mayra Paola</t>
  </si>
  <si>
    <t xml:space="preserve">Castillo </t>
  </si>
  <si>
    <t>María Andrea</t>
  </si>
  <si>
    <t>Pérez</t>
  </si>
  <si>
    <t>Straffon</t>
  </si>
  <si>
    <t>Diego</t>
  </si>
  <si>
    <t>Segovia</t>
  </si>
  <si>
    <t>José David</t>
  </si>
  <si>
    <t xml:space="preserve">Paredes </t>
  </si>
  <si>
    <t>Peralta</t>
  </si>
  <si>
    <t>Sandra</t>
  </si>
  <si>
    <t>Yañez</t>
  </si>
  <si>
    <t>Solís</t>
  </si>
  <si>
    <t>Juana</t>
  </si>
  <si>
    <t>Cedillo</t>
  </si>
  <si>
    <t>Fernando</t>
  </si>
  <si>
    <t>Elizalde</t>
  </si>
  <si>
    <t>Karla Denisse</t>
  </si>
  <si>
    <t xml:space="preserve">García </t>
  </si>
  <si>
    <t>Sánchez</t>
  </si>
  <si>
    <t>Lesly Estevy</t>
  </si>
  <si>
    <t>Mayorga</t>
  </si>
  <si>
    <t>Robledo</t>
  </si>
  <si>
    <t>http://www.pjhidalgo.gob.mx/transparencia/obligaciones/articulo69/XIV/2021/designados_secretarios_laboral.pdf</t>
  </si>
  <si>
    <t xml:space="preserve">Estefany </t>
  </si>
  <si>
    <t>De la Cruz</t>
  </si>
  <si>
    <t>http://www.pjhidalgo.gob.mx/transparencia/obligaciones/articulo69/XIV/2021/Designados_Juez_Laboral.pdf</t>
  </si>
  <si>
    <t>María Guadalupe</t>
  </si>
  <si>
    <t>González</t>
  </si>
  <si>
    <t>Olvera</t>
  </si>
  <si>
    <t>Homero Mauricio</t>
  </si>
  <si>
    <t xml:space="preserve">Rodríguez </t>
  </si>
  <si>
    <t>Montalvo</t>
  </si>
  <si>
    <t>Nombre(s) de la persona aceptada; Primer apellido de la persona aceptada; Segundo apellido de la persona aceptada; Hipervínculo a la versión pública del acta: de acuerdo al calendario propuesto en la convocatoria del concurso, durante este trimestre del año solo corresponde la publicación de la convocatoria; el proceso de selección y el personal designado serán informados en primer trimestre del siguiente año.</t>
  </si>
  <si>
    <t>Sistema Procesal Penal Acusatorio</t>
  </si>
  <si>
    <t>http://www.pjhidalgo.gob.mx/transparencia/obligaciones/articulo69/XIV/2021/Convocatoria_Juez_CivilFamiliar_Diciembre.pdf</t>
  </si>
  <si>
    <t>http://www.pjhidalgo.gob.mx/transparencia/obligaciones/articulo69/XIV/2021/Convocatoria_Juez_EjecucionPenal_Diciembre.pdf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</si>
</sst>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jhidalgo.gob.mx/transparencia/obligaciones/articulo69/XIV/2021/Designados_Juez_070421.pdf" TargetMode="External"/><Relationship Id="rId18" Type="http://schemas.openxmlformats.org/officeDocument/2006/relationships/hyperlink" Target="http://www.pjhidalgo.gob.mx/transparencia/obligaciones/articulo69/XIV/2021/Designados_SecretariosCF_2021.pdf" TargetMode="External"/><Relationship Id="rId26" Type="http://schemas.openxmlformats.org/officeDocument/2006/relationships/hyperlink" Target="http://www.pjhidalgo.gob.mx/transparencia/obligaciones/articulo69/XIV/2021/CONVOCATORIA_ACTUARIOS_LABORAL_08042021.pdf" TargetMode="External"/><Relationship Id="rId39" Type="http://schemas.openxmlformats.org/officeDocument/2006/relationships/hyperlink" Target="http://www.pjhidalgo.gob.mx/transparencia/obligaciones/articulo69/XIV/2021/Designados_Juez_Laboral.pdf" TargetMode="External"/><Relationship Id="rId21" Type="http://schemas.openxmlformats.org/officeDocument/2006/relationships/hyperlink" Target="http://www.pjhidalgo.gob.mx/transparencia/obligaciones/articulo69/XIV/2021/Designados_ActuariosCF_2021.pdf" TargetMode="External"/><Relationship Id="rId34" Type="http://schemas.openxmlformats.org/officeDocument/2006/relationships/hyperlink" Target="http://www.pjhidalgo.gob.mx/transparencia/obligaciones/articulo69/XIV/2021/CONVOCATORIA_ACTUARIOS_LABORAL_08042021.pdf" TargetMode="External"/><Relationship Id="rId42" Type="http://schemas.openxmlformats.org/officeDocument/2006/relationships/hyperlink" Target="http://www.pjhidalgo.gob.mx/transparencia/obligaciones/articulo69/XIV/2021/CONVOCATORIA_JUECES_LABORAL_08042021.pdf" TargetMode="External"/><Relationship Id="rId47" Type="http://schemas.openxmlformats.org/officeDocument/2006/relationships/hyperlink" Target="http://www.pjhidalgo.gob.mx/transparencia/obligaciones/articulo69/XIV/2021/Convocatoria_Juez_CivilFamiliar_Diciembre.pdf" TargetMode="External"/><Relationship Id="rId7" Type="http://schemas.openxmlformats.org/officeDocument/2006/relationships/hyperlink" Target="http://www.pjhidalgo.gob.mx/transparencia/obligaciones/articulo69/XIV/2021/Convocatoria_Secretarios_CivilyFamiliar.pdf" TargetMode="External"/><Relationship Id="rId2" Type="http://schemas.openxmlformats.org/officeDocument/2006/relationships/hyperlink" Target="http://www.pjhidalgo.gob.mx/transparencia/obligaciones/articulo69/XIV/2021/Convocatoria_Jueces_CivilyFamiliar.pdf" TargetMode="External"/><Relationship Id="rId16" Type="http://schemas.openxmlformats.org/officeDocument/2006/relationships/hyperlink" Target="http://www.pjhidalgo.gob.mx/transparencia/obligaciones/articulo69/XIV/2021/Convocatoria_Actuarios_CivilyFamiliar.pdf" TargetMode="External"/><Relationship Id="rId29" Type="http://schemas.openxmlformats.org/officeDocument/2006/relationships/hyperlink" Target="http://www.pjhidalgo.gob.mx/transparencia/obligaciones/articulo69/XIV/2021/CONVOCATORIA_ACTUARIOS_LABORAL_08042021.pdf" TargetMode="External"/><Relationship Id="rId11" Type="http://schemas.openxmlformats.org/officeDocument/2006/relationships/hyperlink" Target="http://www.pjhidalgo.gob.mx/transparencia/obligaciones/articulo69/XIV/2021/Designados_Juez_070421.pdf" TargetMode="External"/><Relationship Id="rId24" Type="http://schemas.openxmlformats.org/officeDocument/2006/relationships/hyperlink" Target="http://www.pjhidalgo.gob.mx/transparencia/obligaciones/articulo69/XIV/2021/CONVOCATORIA_JUECES_LABORAL_08042021.pdf" TargetMode="External"/><Relationship Id="rId32" Type="http://schemas.openxmlformats.org/officeDocument/2006/relationships/hyperlink" Target="http://www.pjhidalgo.gob.mx/transparencia/obligaciones/articulo69/XIV/2021/CONVOCATORIA_ACTUARIOS_LABORAL_08042021.pdf" TargetMode="External"/><Relationship Id="rId37" Type="http://schemas.openxmlformats.org/officeDocument/2006/relationships/hyperlink" Target="http://www.pjhidalgo.gob.mx/transparencia/obligaciones/articulo69/XIV/2021/CONVOCATORIA_JUECES_LABORAL_08042021.pdf" TargetMode="External"/><Relationship Id="rId40" Type="http://schemas.openxmlformats.org/officeDocument/2006/relationships/hyperlink" Target="http://www.pjhidalgo.gob.mx/transparencia/obligaciones/articulo69/XIV/2021/CONVOCATORIA_JUECES_LABORAL_08042021.pdf" TargetMode="External"/><Relationship Id="rId45" Type="http://schemas.openxmlformats.org/officeDocument/2006/relationships/hyperlink" Target="http://www.pjhidalgo.gob.mx/transparencia/obligaciones/articulo69/XIV/2021/CONVOCATORIA_JUECES_LABORAL_08042021.pdf" TargetMode="External"/><Relationship Id="rId5" Type="http://schemas.openxmlformats.org/officeDocument/2006/relationships/hyperlink" Target="http://www.pjhidalgo.gob.mx/transparencia/obligaciones/articulo69/XIV/2021/Convocatoria_Jueces_CivilyFamiliar.pdf" TargetMode="External"/><Relationship Id="rId15" Type="http://schemas.openxmlformats.org/officeDocument/2006/relationships/hyperlink" Target="http://www.pjhidalgo.gob.mx/transparencia/obligaciones/articulo69/XIV/2021/Convocatoria_Secretarios_CivilyFamiliar.pdf" TargetMode="External"/><Relationship Id="rId23" Type="http://schemas.openxmlformats.org/officeDocument/2006/relationships/hyperlink" Target="http://www.pjhidalgo.gob.mx/transparencia/obligaciones/articulo69/XIV/2021/Convocatoria_Actuarios_CivilyFamiliar.pdf" TargetMode="External"/><Relationship Id="rId28" Type="http://schemas.openxmlformats.org/officeDocument/2006/relationships/hyperlink" Target="http://www.pjhidalgo.gob.mx/transparencia/obligaciones/articulo69/XIV/2021/CONVOCATORIA_JUECES_LABORAL_08042021.pdf" TargetMode="External"/><Relationship Id="rId36" Type="http://schemas.openxmlformats.org/officeDocument/2006/relationships/hyperlink" Target="http://www.pjhidalgo.gob.mx/transparencia/obligaciones/articulo69/XIV/2021/CONVOCATORIA_ACTUARIOS_LABORAL_08042021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www.pjhidalgo.gob.mx/transparencia/obligaciones/articulo69/XIV/2021/Convocatoria_Actuarios_CivilyFamiliar.pdf" TargetMode="External"/><Relationship Id="rId19" Type="http://schemas.openxmlformats.org/officeDocument/2006/relationships/hyperlink" Target="http://www.pjhidalgo.gob.mx/transparencia/obligaciones/articulo69/XIV/2021/Designados_SecretariosCF_2021.pdf" TargetMode="External"/><Relationship Id="rId31" Type="http://schemas.openxmlformats.org/officeDocument/2006/relationships/hyperlink" Target="http://www.pjhidalgo.gob.mx/transparencia/obligaciones/articulo69/XIV/2021/CONVOCATORIA_ACTUARIOS_LABORAL_08042021.pdf" TargetMode="External"/><Relationship Id="rId44" Type="http://schemas.openxmlformats.org/officeDocument/2006/relationships/hyperlink" Target="http://www.pjhidalgo.gob.mx/transparencia/obligaciones/articulo69/XIV/2021/Designados_Juez_Laboral.pdf" TargetMode="External"/><Relationship Id="rId4" Type="http://schemas.openxmlformats.org/officeDocument/2006/relationships/hyperlink" Target="http://www.pjhidalgo.gob.mx/transparencia/obligaciones/articulo69/XIV/2021/Convocatoria_Jueces_CivilyFamiliar.pdf" TargetMode="External"/><Relationship Id="rId9" Type="http://schemas.openxmlformats.org/officeDocument/2006/relationships/hyperlink" Target="http://www.pjhidalgo.gob.mx/transparencia/obligaciones/articulo69/XIV/2021/Convocatoria_Actuarios_CivilyFamiliar.pdf" TargetMode="External"/><Relationship Id="rId14" Type="http://schemas.openxmlformats.org/officeDocument/2006/relationships/hyperlink" Target="http://www.pjhidalgo.gob.mx/transparencia/obligaciones/articulo69/XIV/2021/Convocatoria_Secretarios_CivilyFamiliar.pdf" TargetMode="External"/><Relationship Id="rId22" Type="http://schemas.openxmlformats.org/officeDocument/2006/relationships/hyperlink" Target="http://www.pjhidalgo.gob.mx/transparencia/obligaciones/articulo69/XIV/2021/Designados_ActuariosCF_2021.pdf" TargetMode="External"/><Relationship Id="rId27" Type="http://schemas.openxmlformats.org/officeDocument/2006/relationships/hyperlink" Target="http://www.pjhidalgo.gob.mx/transparencia/obligaciones/articulo69/XIV/2021/CONVOCATORIA_SECRETARIOS_LABORAL_08042021.pdf" TargetMode="External"/><Relationship Id="rId30" Type="http://schemas.openxmlformats.org/officeDocument/2006/relationships/hyperlink" Target="http://www.pjhidalgo.gob.mx/transparencia/obligaciones/articulo69/XIV/2021/designados_secretarios_laboral.pdf" TargetMode="External"/><Relationship Id="rId35" Type="http://schemas.openxmlformats.org/officeDocument/2006/relationships/hyperlink" Target="http://www.pjhidalgo.gob.mx/transparencia/obligaciones/articulo69/XIV/2021/CONVOCATORIA_ACTUARIOS_LABORAL_08042021.pdf" TargetMode="External"/><Relationship Id="rId43" Type="http://schemas.openxmlformats.org/officeDocument/2006/relationships/hyperlink" Target="http://www.pjhidalgo.gob.mx/transparencia/obligaciones/articulo69/XIV/2021/Designados_Juez_Laboral.pdf" TargetMode="External"/><Relationship Id="rId48" Type="http://schemas.openxmlformats.org/officeDocument/2006/relationships/hyperlink" Target="http://www.pjhidalgo.gob.mx/transparencia/obligaciones/articulo69/XIV/2021/Convocatoria_Juez_EjecucionPenal_Diciembre.pdf" TargetMode="External"/><Relationship Id="rId8" Type="http://schemas.openxmlformats.org/officeDocument/2006/relationships/hyperlink" Target="http://www.pjhidalgo.gob.mx/transparencia/obligaciones/articulo69/XIV/2021/Convocatoria_Secretarios_CivilyFamiliar.pdf" TargetMode="External"/><Relationship Id="rId3" Type="http://schemas.openxmlformats.org/officeDocument/2006/relationships/hyperlink" Target="http://www.pjhidalgo.gob.mx/transparencia/obligaciones/articulo69/XIV/2021/Convocatoria_Jueces_CivilyFamiliar.pdf" TargetMode="External"/><Relationship Id="rId12" Type="http://schemas.openxmlformats.org/officeDocument/2006/relationships/hyperlink" Target="http://www.pjhidalgo.gob.mx/transparencia/obligaciones/articulo69/XIV/2021/Designados_Juez_070421.pdf" TargetMode="External"/><Relationship Id="rId17" Type="http://schemas.openxmlformats.org/officeDocument/2006/relationships/hyperlink" Target="http://www.pjhidalgo.gob.mx/transparencia/obligaciones/articulo69/XIV/2021/Convocatoria_Actuarios_CivilyFamiliar.pdf" TargetMode="External"/><Relationship Id="rId25" Type="http://schemas.openxmlformats.org/officeDocument/2006/relationships/hyperlink" Target="http://www.pjhidalgo.gob.mx/transparencia/obligaciones/articulo69/XIV/2021/CONVOCATORIA_ACTUARIOS_LABORAL_08042021.pdf" TargetMode="External"/><Relationship Id="rId33" Type="http://schemas.openxmlformats.org/officeDocument/2006/relationships/hyperlink" Target="http://www.pjhidalgo.gob.mx/transparencia/obligaciones/articulo69/XIV/2021/CONVOCATORIA_ACTUARIOS_LABORAL_08042021.pdf" TargetMode="External"/><Relationship Id="rId38" Type="http://schemas.openxmlformats.org/officeDocument/2006/relationships/hyperlink" Target="http://www.pjhidalgo.gob.mx/transparencia/obligaciones/articulo69/XIV/2021/CONVOCATORIA_ACTUARIOS_LABORAL_08042021.pdf" TargetMode="External"/><Relationship Id="rId46" Type="http://schemas.openxmlformats.org/officeDocument/2006/relationships/hyperlink" Target="http://www.pjhidalgo.gob.mx/transparencia/obligaciones/articulo69/XIV/2021/CONVOCATORIA_JUECES_LABORAL_08042021.pdf" TargetMode="External"/><Relationship Id="rId20" Type="http://schemas.openxmlformats.org/officeDocument/2006/relationships/hyperlink" Target="http://www.pjhidalgo.gob.mx/transparencia/obligaciones/articulo69/XIV/2021/Designados_SecretariosCF_2021.pdf" TargetMode="External"/><Relationship Id="rId41" Type="http://schemas.openxmlformats.org/officeDocument/2006/relationships/hyperlink" Target="http://www.pjhidalgo.gob.mx/transparencia/obligaciones/articulo69/XIV/2021/CONVOCATORIA_JUECES_LABORAL_08042021.pdf" TargetMode="External"/><Relationship Id="rId1" Type="http://schemas.openxmlformats.org/officeDocument/2006/relationships/hyperlink" Target="http://www.pjhidalgo.gob.mx/transparencia/obligaciones/articulo69/XIV/2021/Convocatoria_Jueces_CivilyFamiliar.pdf" TargetMode="External"/><Relationship Id="rId6" Type="http://schemas.openxmlformats.org/officeDocument/2006/relationships/hyperlink" Target="http://www.pjhidalgo.gob.mx/transparencia/obligaciones/articulo69/XIV/2021/Convocatoria_Jueces_CivilyFamili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abSelected="1" topLeftCell="A2" zoomScale="80" zoomScaleNormal="80" workbookViewId="0">
      <selection activeCell="A69" sqref="A69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44197</v>
      </c>
      <c r="C8" s="3">
        <v>44286</v>
      </c>
      <c r="D8" t="s">
        <v>69</v>
      </c>
      <c r="E8" t="s">
        <v>74</v>
      </c>
      <c r="F8" t="s">
        <v>75</v>
      </c>
      <c r="G8" t="s">
        <v>86</v>
      </c>
      <c r="H8" t="s">
        <v>83</v>
      </c>
      <c r="I8" t="s">
        <v>83</v>
      </c>
      <c r="J8" t="s">
        <v>93</v>
      </c>
      <c r="K8" s="4">
        <v>41556</v>
      </c>
      <c r="L8" s="4">
        <v>40932.1</v>
      </c>
      <c r="M8" s="3">
        <v>44231</v>
      </c>
      <c r="N8">
        <v>1</v>
      </c>
      <c r="O8" t="s">
        <v>87</v>
      </c>
      <c r="P8" t="s">
        <v>79</v>
      </c>
      <c r="Q8">
        <v>43</v>
      </c>
      <c r="R8" t="s">
        <v>95</v>
      </c>
      <c r="S8" t="s">
        <v>96</v>
      </c>
      <c r="T8" t="s">
        <v>97</v>
      </c>
      <c r="U8" s="2" t="s">
        <v>104</v>
      </c>
      <c r="V8" s="2" t="s">
        <v>87</v>
      </c>
      <c r="W8" t="s">
        <v>88</v>
      </c>
      <c r="X8" s="3">
        <v>44294</v>
      </c>
      <c r="Y8" s="3">
        <v>44294</v>
      </c>
    </row>
    <row r="9" spans="1:26" x14ac:dyDescent="0.25">
      <c r="A9">
        <v>2021</v>
      </c>
      <c r="B9" s="3">
        <v>44197</v>
      </c>
      <c r="C9" s="3">
        <v>44286</v>
      </c>
      <c r="D9" t="s">
        <v>69</v>
      </c>
      <c r="E9" t="s">
        <v>74</v>
      </c>
      <c r="F9" t="s">
        <v>75</v>
      </c>
      <c r="G9" t="s">
        <v>86</v>
      </c>
      <c r="H9" t="s">
        <v>83</v>
      </c>
      <c r="I9" t="s">
        <v>83</v>
      </c>
      <c r="J9" t="s">
        <v>93</v>
      </c>
      <c r="K9" s="4">
        <v>41556</v>
      </c>
      <c r="L9" s="4">
        <v>40932.1</v>
      </c>
      <c r="M9" s="3">
        <v>44231</v>
      </c>
      <c r="N9">
        <v>1</v>
      </c>
      <c r="O9" t="s">
        <v>87</v>
      </c>
      <c r="P9" t="s">
        <v>79</v>
      </c>
      <c r="Q9">
        <v>43</v>
      </c>
      <c r="R9" t="s">
        <v>98</v>
      </c>
      <c r="S9" t="s">
        <v>99</v>
      </c>
      <c r="T9" t="s">
        <v>100</v>
      </c>
      <c r="U9" s="2" t="s">
        <v>104</v>
      </c>
      <c r="V9" t="s">
        <v>87</v>
      </c>
      <c r="W9" t="s">
        <v>88</v>
      </c>
      <c r="X9" s="3">
        <v>44294</v>
      </c>
      <c r="Y9" s="3">
        <v>44294</v>
      </c>
    </row>
    <row r="10" spans="1:26" x14ac:dyDescent="0.25">
      <c r="A10">
        <v>2021</v>
      </c>
      <c r="B10" s="3">
        <v>44197</v>
      </c>
      <c r="C10" s="3">
        <v>44286</v>
      </c>
      <c r="D10" t="s">
        <v>69</v>
      </c>
      <c r="E10" t="s">
        <v>74</v>
      </c>
      <c r="F10" t="s">
        <v>75</v>
      </c>
      <c r="G10" t="s">
        <v>86</v>
      </c>
      <c r="H10" t="s">
        <v>83</v>
      </c>
      <c r="I10" t="s">
        <v>83</v>
      </c>
      <c r="J10" t="s">
        <v>93</v>
      </c>
      <c r="K10" s="4">
        <v>41556</v>
      </c>
      <c r="L10" s="4">
        <v>40932.1</v>
      </c>
      <c r="M10" s="3">
        <v>44231</v>
      </c>
      <c r="N10">
        <v>1</v>
      </c>
      <c r="O10" s="2" t="s">
        <v>87</v>
      </c>
      <c r="P10" t="s">
        <v>79</v>
      </c>
      <c r="Q10">
        <v>43</v>
      </c>
      <c r="R10" t="s">
        <v>101</v>
      </c>
      <c r="S10" t="s">
        <v>102</v>
      </c>
      <c r="T10" t="s">
        <v>103</v>
      </c>
      <c r="U10" s="6" t="s">
        <v>104</v>
      </c>
      <c r="V10" t="s">
        <v>87</v>
      </c>
      <c r="W10" t="s">
        <v>88</v>
      </c>
      <c r="X10" s="3">
        <v>44294</v>
      </c>
      <c r="Y10" s="3">
        <v>44294</v>
      </c>
    </row>
    <row r="11" spans="1:26" x14ac:dyDescent="0.25">
      <c r="A11">
        <v>2021</v>
      </c>
      <c r="B11" s="3">
        <v>44197</v>
      </c>
      <c r="C11" s="3">
        <v>44286</v>
      </c>
      <c r="D11" t="s">
        <v>69</v>
      </c>
      <c r="E11" t="s">
        <v>74</v>
      </c>
      <c r="F11" t="s">
        <v>75</v>
      </c>
      <c r="G11" t="s">
        <v>89</v>
      </c>
      <c r="H11" t="s">
        <v>84</v>
      </c>
      <c r="I11" t="s">
        <v>84</v>
      </c>
      <c r="J11" t="s">
        <v>93</v>
      </c>
      <c r="K11" s="4">
        <v>19220</v>
      </c>
      <c r="L11" s="4">
        <v>18614.48</v>
      </c>
      <c r="M11" s="3">
        <v>44231</v>
      </c>
      <c r="N11">
        <v>2</v>
      </c>
      <c r="O11" s="2" t="s">
        <v>91</v>
      </c>
      <c r="P11" t="s">
        <v>80</v>
      </c>
      <c r="Q11">
        <v>81</v>
      </c>
      <c r="U11" s="6"/>
      <c r="V11" t="s">
        <v>91</v>
      </c>
      <c r="W11" t="s">
        <v>88</v>
      </c>
      <c r="X11" s="3">
        <v>44294</v>
      </c>
      <c r="Y11" s="3">
        <v>44294</v>
      </c>
      <c r="Z11" t="s">
        <v>169</v>
      </c>
    </row>
    <row r="12" spans="1:26" x14ac:dyDescent="0.25">
      <c r="A12">
        <v>2021</v>
      </c>
      <c r="B12" s="3">
        <v>44197</v>
      </c>
      <c r="C12" s="3">
        <v>44286</v>
      </c>
      <c r="D12" t="s">
        <v>69</v>
      </c>
      <c r="E12" t="s">
        <v>73</v>
      </c>
      <c r="F12" t="s">
        <v>75</v>
      </c>
      <c r="G12" t="s">
        <v>90</v>
      </c>
      <c r="H12" t="s">
        <v>85</v>
      </c>
      <c r="I12" t="s">
        <v>85</v>
      </c>
      <c r="J12" t="s">
        <v>94</v>
      </c>
      <c r="K12" s="4">
        <v>14779</v>
      </c>
      <c r="L12" s="4">
        <v>14179.42</v>
      </c>
      <c r="M12" s="3">
        <v>44257</v>
      </c>
      <c r="N12">
        <v>3</v>
      </c>
      <c r="O12" s="2" t="s">
        <v>92</v>
      </c>
      <c r="P12" t="s">
        <v>80</v>
      </c>
      <c r="Q12">
        <v>83</v>
      </c>
      <c r="U12" s="6"/>
      <c r="V12" t="s">
        <v>92</v>
      </c>
      <c r="W12" t="s">
        <v>88</v>
      </c>
      <c r="X12" s="3">
        <v>44294</v>
      </c>
      <c r="Y12" s="3">
        <v>44294</v>
      </c>
      <c r="Z12" s="7" t="s">
        <v>169</v>
      </c>
    </row>
    <row r="13" spans="1:26" x14ac:dyDescent="0.25">
      <c r="A13">
        <v>2021</v>
      </c>
      <c r="B13" s="3">
        <v>44287</v>
      </c>
      <c r="C13" s="3">
        <v>44377</v>
      </c>
      <c r="D13" t="s">
        <v>69</v>
      </c>
      <c r="E13" t="s">
        <v>74</v>
      </c>
      <c r="F13" t="s">
        <v>75</v>
      </c>
      <c r="G13" s="5" t="s">
        <v>89</v>
      </c>
      <c r="H13" s="5" t="s">
        <v>84</v>
      </c>
      <c r="I13" s="5" t="s">
        <v>84</v>
      </c>
      <c r="J13" s="5" t="s">
        <v>93</v>
      </c>
      <c r="K13" s="4">
        <v>19220</v>
      </c>
      <c r="L13" s="4">
        <v>18614.48</v>
      </c>
      <c r="M13" s="3">
        <v>44231</v>
      </c>
      <c r="N13">
        <v>2</v>
      </c>
      <c r="O13" s="5" t="s">
        <v>91</v>
      </c>
      <c r="P13" t="s">
        <v>79</v>
      </c>
      <c r="Q13">
        <v>81</v>
      </c>
      <c r="R13" t="s">
        <v>109</v>
      </c>
      <c r="S13" t="s">
        <v>110</v>
      </c>
      <c r="T13" t="s">
        <v>111</v>
      </c>
      <c r="U13" s="6" t="s">
        <v>163</v>
      </c>
      <c r="V13" s="5" t="s">
        <v>91</v>
      </c>
      <c r="W13" t="s">
        <v>88</v>
      </c>
      <c r="X13" s="3">
        <v>44382</v>
      </c>
      <c r="Y13" s="3">
        <v>44382</v>
      </c>
    </row>
    <row r="14" spans="1:26" x14ac:dyDescent="0.25">
      <c r="A14">
        <v>2021</v>
      </c>
      <c r="B14" s="3">
        <v>44287</v>
      </c>
      <c r="C14" s="3">
        <v>44377</v>
      </c>
      <c r="D14" t="s">
        <v>69</v>
      </c>
      <c r="E14" t="s">
        <v>74</v>
      </c>
      <c r="F14" t="s">
        <v>75</v>
      </c>
      <c r="G14" s="5" t="s">
        <v>89</v>
      </c>
      <c r="H14" s="5" t="s">
        <v>84</v>
      </c>
      <c r="I14" s="5" t="s">
        <v>84</v>
      </c>
      <c r="J14" s="5" t="s">
        <v>93</v>
      </c>
      <c r="K14" s="4">
        <v>19220</v>
      </c>
      <c r="L14" s="4">
        <v>18614.48</v>
      </c>
      <c r="M14" s="3">
        <v>44231</v>
      </c>
      <c r="N14">
        <v>2</v>
      </c>
      <c r="O14" s="5" t="s">
        <v>91</v>
      </c>
      <c r="P14" t="s">
        <v>79</v>
      </c>
      <c r="Q14">
        <v>81</v>
      </c>
      <c r="R14" t="s">
        <v>112</v>
      </c>
      <c r="S14" t="s">
        <v>113</v>
      </c>
      <c r="T14" t="s">
        <v>114</v>
      </c>
      <c r="U14" s="6" t="s">
        <v>163</v>
      </c>
      <c r="V14" s="5" t="s">
        <v>91</v>
      </c>
      <c r="W14" t="s">
        <v>88</v>
      </c>
      <c r="X14" s="3">
        <v>44382</v>
      </c>
      <c r="Y14" s="3">
        <v>44382</v>
      </c>
    </row>
    <row r="15" spans="1:26" x14ac:dyDescent="0.25">
      <c r="A15">
        <v>2021</v>
      </c>
      <c r="B15" s="3">
        <v>44287</v>
      </c>
      <c r="C15" s="3">
        <v>44377</v>
      </c>
      <c r="D15" t="s">
        <v>69</v>
      </c>
      <c r="E15" t="s">
        <v>74</v>
      </c>
      <c r="F15" t="s">
        <v>75</v>
      </c>
      <c r="G15" s="5" t="s">
        <v>89</v>
      </c>
      <c r="H15" s="5" t="s">
        <v>84</v>
      </c>
      <c r="I15" s="5" t="s">
        <v>84</v>
      </c>
      <c r="J15" s="5" t="s">
        <v>93</v>
      </c>
      <c r="K15" s="4">
        <v>19220</v>
      </c>
      <c r="L15" s="4">
        <v>18614.48</v>
      </c>
      <c r="M15" s="3">
        <v>44231</v>
      </c>
      <c r="N15">
        <v>2</v>
      </c>
      <c r="O15" s="5" t="s">
        <v>91</v>
      </c>
      <c r="P15" t="s">
        <v>79</v>
      </c>
      <c r="Q15">
        <v>81</v>
      </c>
      <c r="R15" t="s">
        <v>115</v>
      </c>
      <c r="S15" t="s">
        <v>116</v>
      </c>
      <c r="T15" t="s">
        <v>108</v>
      </c>
      <c r="U15" s="6" t="s">
        <v>163</v>
      </c>
      <c r="V15" s="5" t="s">
        <v>91</v>
      </c>
      <c r="W15" t="s">
        <v>88</v>
      </c>
      <c r="X15" s="3">
        <v>44382</v>
      </c>
      <c r="Y15" s="3">
        <v>44382</v>
      </c>
    </row>
    <row r="16" spans="1:26" x14ac:dyDescent="0.25">
      <c r="A16">
        <v>2021</v>
      </c>
      <c r="B16" s="3">
        <v>44287</v>
      </c>
      <c r="C16" s="3">
        <v>44377</v>
      </c>
      <c r="D16" t="s">
        <v>69</v>
      </c>
      <c r="E16" t="s">
        <v>74</v>
      </c>
      <c r="F16" t="s">
        <v>75</v>
      </c>
      <c r="G16" s="5" t="s">
        <v>89</v>
      </c>
      <c r="H16" s="5" t="s">
        <v>84</v>
      </c>
      <c r="I16" s="5" t="s">
        <v>84</v>
      </c>
      <c r="J16" s="5" t="s">
        <v>93</v>
      </c>
      <c r="K16" s="4">
        <v>19220</v>
      </c>
      <c r="L16" s="4">
        <v>18614.48</v>
      </c>
      <c r="M16" s="3">
        <v>44231</v>
      </c>
      <c r="N16">
        <v>2</v>
      </c>
      <c r="O16" s="5" t="s">
        <v>91</v>
      </c>
      <c r="P16" t="s">
        <v>79</v>
      </c>
      <c r="Q16">
        <v>81</v>
      </c>
      <c r="R16" t="s">
        <v>117</v>
      </c>
      <c r="S16" t="s">
        <v>118</v>
      </c>
      <c r="T16" t="s">
        <v>119</v>
      </c>
      <c r="U16" s="6" t="s">
        <v>163</v>
      </c>
      <c r="V16" s="5" t="s">
        <v>91</v>
      </c>
      <c r="W16" t="s">
        <v>88</v>
      </c>
      <c r="X16" s="3">
        <v>44382</v>
      </c>
      <c r="Y16" s="3">
        <v>44382</v>
      </c>
    </row>
    <row r="17" spans="1:25" x14ac:dyDescent="0.25">
      <c r="A17">
        <v>2021</v>
      </c>
      <c r="B17" s="3">
        <v>44287</v>
      </c>
      <c r="C17" s="3">
        <v>44377</v>
      </c>
      <c r="D17" t="s">
        <v>69</v>
      </c>
      <c r="E17" t="s">
        <v>74</v>
      </c>
      <c r="F17" t="s">
        <v>75</v>
      </c>
      <c r="G17" s="5" t="s">
        <v>89</v>
      </c>
      <c r="H17" s="5" t="s">
        <v>84</v>
      </c>
      <c r="I17" s="5" t="s">
        <v>84</v>
      </c>
      <c r="J17" s="5" t="s">
        <v>93</v>
      </c>
      <c r="K17" s="4">
        <v>19220</v>
      </c>
      <c r="L17" s="4">
        <v>18614.48</v>
      </c>
      <c r="M17" s="3">
        <v>44231</v>
      </c>
      <c r="N17">
        <v>2</v>
      </c>
      <c r="O17" s="5" t="s">
        <v>91</v>
      </c>
      <c r="P17" t="s">
        <v>79</v>
      </c>
      <c r="Q17">
        <v>81</v>
      </c>
      <c r="R17" t="s">
        <v>120</v>
      </c>
      <c r="S17" t="s">
        <v>127</v>
      </c>
      <c r="T17" t="s">
        <v>105</v>
      </c>
      <c r="U17" s="6" t="s">
        <v>163</v>
      </c>
      <c r="V17" s="5" t="s">
        <v>91</v>
      </c>
      <c r="W17" t="s">
        <v>88</v>
      </c>
      <c r="X17" s="3">
        <v>44382</v>
      </c>
      <c r="Y17" s="3">
        <v>44382</v>
      </c>
    </row>
    <row r="18" spans="1:25" x14ac:dyDescent="0.25">
      <c r="A18">
        <v>2021</v>
      </c>
      <c r="B18" s="3">
        <v>44287</v>
      </c>
      <c r="C18" s="3">
        <v>44377</v>
      </c>
      <c r="D18" t="s">
        <v>69</v>
      </c>
      <c r="E18" t="s">
        <v>74</v>
      </c>
      <c r="F18" t="s">
        <v>75</v>
      </c>
      <c r="G18" s="5" t="s">
        <v>89</v>
      </c>
      <c r="H18" s="5" t="s">
        <v>84</v>
      </c>
      <c r="I18" s="5" t="s">
        <v>84</v>
      </c>
      <c r="J18" s="5" t="s">
        <v>93</v>
      </c>
      <c r="K18" s="4">
        <v>19220</v>
      </c>
      <c r="L18" s="4">
        <v>18614.48</v>
      </c>
      <c r="M18" s="3">
        <v>44231</v>
      </c>
      <c r="N18">
        <v>2</v>
      </c>
      <c r="O18" s="5" t="s">
        <v>91</v>
      </c>
      <c r="P18" t="s">
        <v>79</v>
      </c>
      <c r="Q18">
        <v>81</v>
      </c>
      <c r="R18" t="s">
        <v>121</v>
      </c>
      <c r="S18" t="s">
        <v>122</v>
      </c>
      <c r="T18" t="s">
        <v>123</v>
      </c>
      <c r="U18" s="6" t="s">
        <v>163</v>
      </c>
      <c r="V18" s="5" t="s">
        <v>91</v>
      </c>
      <c r="W18" t="s">
        <v>88</v>
      </c>
      <c r="X18" s="3">
        <v>44382</v>
      </c>
      <c r="Y18" s="3">
        <v>44382</v>
      </c>
    </row>
    <row r="19" spans="1:25" x14ac:dyDescent="0.25">
      <c r="A19">
        <v>2021</v>
      </c>
      <c r="B19" s="3">
        <v>44287</v>
      </c>
      <c r="C19" s="3">
        <v>44377</v>
      </c>
      <c r="D19" t="s">
        <v>69</v>
      </c>
      <c r="E19" t="s">
        <v>74</v>
      </c>
      <c r="F19" t="s">
        <v>75</v>
      </c>
      <c r="G19" s="5" t="s">
        <v>89</v>
      </c>
      <c r="H19" s="5" t="s">
        <v>84</v>
      </c>
      <c r="I19" s="5" t="s">
        <v>84</v>
      </c>
      <c r="J19" s="5" t="s">
        <v>93</v>
      </c>
      <c r="K19" s="4">
        <v>19220</v>
      </c>
      <c r="L19" s="4">
        <v>18614.48</v>
      </c>
      <c r="M19" s="3">
        <v>44231</v>
      </c>
      <c r="N19">
        <v>2</v>
      </c>
      <c r="O19" s="5" t="s">
        <v>91</v>
      </c>
      <c r="P19" t="s">
        <v>79</v>
      </c>
      <c r="Q19">
        <v>81</v>
      </c>
      <c r="R19" t="s">
        <v>124</v>
      </c>
      <c r="S19" t="s">
        <v>125</v>
      </c>
      <c r="T19" t="s">
        <v>126</v>
      </c>
      <c r="U19" s="6" t="s">
        <v>163</v>
      </c>
      <c r="V19" s="5" t="s">
        <v>91</v>
      </c>
      <c r="W19" t="s">
        <v>88</v>
      </c>
      <c r="X19" s="3">
        <v>44382</v>
      </c>
      <c r="Y19" s="3">
        <v>44382</v>
      </c>
    </row>
    <row r="20" spans="1:25" x14ac:dyDescent="0.25">
      <c r="A20">
        <v>2021</v>
      </c>
      <c r="B20" s="3">
        <v>44287</v>
      </c>
      <c r="C20" s="3">
        <v>44377</v>
      </c>
      <c r="D20" t="s">
        <v>69</v>
      </c>
      <c r="E20" t="s">
        <v>74</v>
      </c>
      <c r="F20" t="s">
        <v>75</v>
      </c>
      <c r="G20" s="5" t="s">
        <v>89</v>
      </c>
      <c r="H20" s="5" t="s">
        <v>84</v>
      </c>
      <c r="I20" s="5" t="s">
        <v>84</v>
      </c>
      <c r="J20" s="5" t="s">
        <v>93</v>
      </c>
      <c r="K20" s="4">
        <v>19220</v>
      </c>
      <c r="L20" s="4">
        <v>18614.48</v>
      </c>
      <c r="M20" s="3">
        <v>44231</v>
      </c>
      <c r="N20">
        <v>2</v>
      </c>
      <c r="O20" s="5" t="s">
        <v>91</v>
      </c>
      <c r="P20" t="s">
        <v>79</v>
      </c>
      <c r="Q20">
        <v>81</v>
      </c>
      <c r="R20" t="s">
        <v>128</v>
      </c>
      <c r="S20" t="s">
        <v>129</v>
      </c>
      <c r="T20" t="s">
        <v>116</v>
      </c>
      <c r="U20" s="6" t="s">
        <v>163</v>
      </c>
      <c r="V20" s="5" t="s">
        <v>91</v>
      </c>
      <c r="W20" t="s">
        <v>88</v>
      </c>
      <c r="X20" s="3">
        <v>44382</v>
      </c>
      <c r="Y20" s="3">
        <v>44382</v>
      </c>
    </row>
    <row r="21" spans="1:25" x14ac:dyDescent="0.25">
      <c r="A21">
        <v>2021</v>
      </c>
      <c r="B21" s="3">
        <v>44287</v>
      </c>
      <c r="C21" s="3">
        <v>44377</v>
      </c>
      <c r="D21" t="s">
        <v>69</v>
      </c>
      <c r="E21" t="s">
        <v>73</v>
      </c>
      <c r="F21" t="s">
        <v>75</v>
      </c>
      <c r="G21" s="5" t="s">
        <v>90</v>
      </c>
      <c r="H21" s="5" t="s">
        <v>85</v>
      </c>
      <c r="I21" s="5" t="s">
        <v>85</v>
      </c>
      <c r="J21" s="5" t="s">
        <v>94</v>
      </c>
      <c r="K21" s="4">
        <v>14779</v>
      </c>
      <c r="L21" s="4">
        <v>14179.42</v>
      </c>
      <c r="M21" s="3">
        <v>44257</v>
      </c>
      <c r="N21">
        <v>3</v>
      </c>
      <c r="O21" s="5" t="s">
        <v>92</v>
      </c>
      <c r="P21" t="s">
        <v>79</v>
      </c>
      <c r="Q21">
        <v>83</v>
      </c>
      <c r="R21" t="s">
        <v>130</v>
      </c>
      <c r="S21" t="s">
        <v>131</v>
      </c>
      <c r="T21" t="s">
        <v>132</v>
      </c>
      <c r="U21" s="6" t="s">
        <v>164</v>
      </c>
      <c r="V21" s="5" t="s">
        <v>92</v>
      </c>
      <c r="W21" t="s">
        <v>88</v>
      </c>
      <c r="X21" s="3">
        <v>44382</v>
      </c>
      <c r="Y21" s="3">
        <v>44382</v>
      </c>
    </row>
    <row r="22" spans="1:25" x14ac:dyDescent="0.25">
      <c r="A22">
        <v>2021</v>
      </c>
      <c r="B22" s="3">
        <v>44287</v>
      </c>
      <c r="C22" s="3">
        <v>44377</v>
      </c>
      <c r="D22" t="s">
        <v>69</v>
      </c>
      <c r="E22" t="s">
        <v>73</v>
      </c>
      <c r="F22" t="s">
        <v>75</v>
      </c>
      <c r="G22" s="5" t="s">
        <v>90</v>
      </c>
      <c r="H22" s="5" t="s">
        <v>85</v>
      </c>
      <c r="I22" s="5" t="s">
        <v>85</v>
      </c>
      <c r="J22" s="5" t="s">
        <v>94</v>
      </c>
      <c r="K22" s="4">
        <v>14779</v>
      </c>
      <c r="L22" s="4">
        <v>14179.42</v>
      </c>
      <c r="M22" s="3">
        <v>44257</v>
      </c>
      <c r="N22">
        <v>3</v>
      </c>
      <c r="O22" s="5" t="s">
        <v>92</v>
      </c>
      <c r="P22" t="s">
        <v>79</v>
      </c>
      <c r="Q22">
        <v>83</v>
      </c>
      <c r="R22" t="s">
        <v>133</v>
      </c>
      <c r="S22" t="s">
        <v>134</v>
      </c>
      <c r="T22" t="s">
        <v>135</v>
      </c>
      <c r="U22" s="6" t="s">
        <v>164</v>
      </c>
      <c r="V22" s="5" t="s">
        <v>92</v>
      </c>
      <c r="W22" t="s">
        <v>88</v>
      </c>
      <c r="X22" s="3">
        <v>44382</v>
      </c>
      <c r="Y22" s="3">
        <v>44382</v>
      </c>
    </row>
    <row r="23" spans="1:25" x14ac:dyDescent="0.25">
      <c r="A23">
        <v>2021</v>
      </c>
      <c r="B23" s="3">
        <v>44287</v>
      </c>
      <c r="C23" s="3">
        <v>44377</v>
      </c>
      <c r="D23" t="s">
        <v>69</v>
      </c>
      <c r="E23" t="s">
        <v>73</v>
      </c>
      <c r="F23" t="s">
        <v>75</v>
      </c>
      <c r="G23" s="5" t="s">
        <v>90</v>
      </c>
      <c r="H23" s="5" t="s">
        <v>85</v>
      </c>
      <c r="I23" s="5" t="s">
        <v>85</v>
      </c>
      <c r="J23" s="5" t="s">
        <v>94</v>
      </c>
      <c r="K23" s="4">
        <v>14779</v>
      </c>
      <c r="L23" s="4">
        <v>14179.42</v>
      </c>
      <c r="M23" s="3">
        <v>44257</v>
      </c>
      <c r="N23">
        <v>3</v>
      </c>
      <c r="O23" s="5" t="s">
        <v>92</v>
      </c>
      <c r="P23" t="s">
        <v>79</v>
      </c>
      <c r="Q23">
        <v>83</v>
      </c>
      <c r="R23" t="s">
        <v>136</v>
      </c>
      <c r="S23" t="s">
        <v>137</v>
      </c>
      <c r="T23" t="s">
        <v>111</v>
      </c>
      <c r="U23" s="6" t="s">
        <v>164</v>
      </c>
      <c r="V23" s="5" t="s">
        <v>92</v>
      </c>
      <c r="W23" t="s">
        <v>88</v>
      </c>
      <c r="X23" s="3">
        <v>44382</v>
      </c>
      <c r="Y23" s="3">
        <v>44382</v>
      </c>
    </row>
    <row r="24" spans="1:25" x14ac:dyDescent="0.25">
      <c r="A24">
        <v>2021</v>
      </c>
      <c r="B24" s="3">
        <v>44287</v>
      </c>
      <c r="C24" s="3">
        <v>44377</v>
      </c>
      <c r="D24" t="s">
        <v>69</v>
      </c>
      <c r="E24" t="s">
        <v>73</v>
      </c>
      <c r="F24" t="s">
        <v>75</v>
      </c>
      <c r="G24" s="5" t="s">
        <v>90</v>
      </c>
      <c r="H24" s="5" t="s">
        <v>85</v>
      </c>
      <c r="I24" s="5" t="s">
        <v>85</v>
      </c>
      <c r="J24" s="5" t="s">
        <v>94</v>
      </c>
      <c r="K24" s="4">
        <v>14779</v>
      </c>
      <c r="L24" s="4">
        <v>14179.42</v>
      </c>
      <c r="M24" s="3">
        <v>44257</v>
      </c>
      <c r="N24">
        <v>3</v>
      </c>
      <c r="O24" s="5" t="s">
        <v>92</v>
      </c>
      <c r="P24" t="s">
        <v>79</v>
      </c>
      <c r="Q24">
        <v>83</v>
      </c>
      <c r="R24" t="s">
        <v>138</v>
      </c>
      <c r="S24" t="s">
        <v>139</v>
      </c>
      <c r="T24" t="s">
        <v>140</v>
      </c>
      <c r="U24" s="6" t="s">
        <v>164</v>
      </c>
      <c r="V24" s="5" t="s">
        <v>92</v>
      </c>
      <c r="W24" t="s">
        <v>88</v>
      </c>
      <c r="X24" s="3">
        <v>44382</v>
      </c>
      <c r="Y24" s="3">
        <v>44382</v>
      </c>
    </row>
    <row r="25" spans="1:25" x14ac:dyDescent="0.25">
      <c r="A25">
        <v>2021</v>
      </c>
      <c r="B25" s="3">
        <v>44287</v>
      </c>
      <c r="C25" s="3">
        <v>44377</v>
      </c>
      <c r="D25" t="s">
        <v>69</v>
      </c>
      <c r="E25" t="s">
        <v>73</v>
      </c>
      <c r="F25" t="s">
        <v>75</v>
      </c>
      <c r="G25" s="5" t="s">
        <v>90</v>
      </c>
      <c r="H25" s="5" t="s">
        <v>85</v>
      </c>
      <c r="I25" s="5" t="s">
        <v>85</v>
      </c>
      <c r="J25" s="5" t="s">
        <v>94</v>
      </c>
      <c r="K25" s="4">
        <v>14779</v>
      </c>
      <c r="L25" s="4">
        <v>14179.42</v>
      </c>
      <c r="M25" s="3">
        <v>44257</v>
      </c>
      <c r="N25">
        <v>3</v>
      </c>
      <c r="O25" s="5" t="s">
        <v>92</v>
      </c>
      <c r="P25" t="s">
        <v>79</v>
      </c>
      <c r="Q25">
        <v>83</v>
      </c>
      <c r="R25" t="s">
        <v>141</v>
      </c>
      <c r="S25" t="s">
        <v>108</v>
      </c>
      <c r="T25" t="s">
        <v>142</v>
      </c>
      <c r="U25" s="6" t="s">
        <v>164</v>
      </c>
      <c r="V25" s="5" t="s">
        <v>92</v>
      </c>
      <c r="W25" t="s">
        <v>88</v>
      </c>
      <c r="X25" s="3">
        <v>44382</v>
      </c>
      <c r="Y25" s="3">
        <v>44382</v>
      </c>
    </row>
    <row r="26" spans="1:25" x14ac:dyDescent="0.25">
      <c r="A26">
        <v>2021</v>
      </c>
      <c r="B26" s="3">
        <v>44287</v>
      </c>
      <c r="C26" s="3">
        <v>44377</v>
      </c>
      <c r="D26" t="s">
        <v>69</v>
      </c>
      <c r="E26" t="s">
        <v>73</v>
      </c>
      <c r="F26" t="s">
        <v>75</v>
      </c>
      <c r="G26" s="5" t="s">
        <v>90</v>
      </c>
      <c r="H26" s="5" t="s">
        <v>85</v>
      </c>
      <c r="I26" s="5" t="s">
        <v>85</v>
      </c>
      <c r="J26" s="5" t="s">
        <v>94</v>
      </c>
      <c r="K26" s="4">
        <v>14779</v>
      </c>
      <c r="L26" s="4">
        <v>14179.42</v>
      </c>
      <c r="M26" s="3">
        <v>44257</v>
      </c>
      <c r="N26">
        <v>3</v>
      </c>
      <c r="O26" s="5" t="s">
        <v>92</v>
      </c>
      <c r="P26" t="s">
        <v>79</v>
      </c>
      <c r="Q26">
        <v>83</v>
      </c>
      <c r="R26" t="s">
        <v>143</v>
      </c>
      <c r="S26" t="s">
        <v>131</v>
      </c>
      <c r="T26" t="s">
        <v>144</v>
      </c>
      <c r="U26" s="6" t="s">
        <v>164</v>
      </c>
      <c r="V26" s="5" t="s">
        <v>92</v>
      </c>
      <c r="W26" t="s">
        <v>88</v>
      </c>
      <c r="X26" s="3">
        <v>44382</v>
      </c>
      <c r="Y26" s="3">
        <v>44382</v>
      </c>
    </row>
    <row r="27" spans="1:25" x14ac:dyDescent="0.25">
      <c r="A27">
        <v>2021</v>
      </c>
      <c r="B27" s="3">
        <v>44287</v>
      </c>
      <c r="C27" s="3">
        <v>44377</v>
      </c>
      <c r="D27" t="s">
        <v>69</v>
      </c>
      <c r="E27" t="s">
        <v>73</v>
      </c>
      <c r="F27" t="s">
        <v>75</v>
      </c>
      <c r="G27" s="5" t="s">
        <v>90</v>
      </c>
      <c r="H27" s="5" t="s">
        <v>85</v>
      </c>
      <c r="I27" s="5" t="s">
        <v>85</v>
      </c>
      <c r="J27" s="5" t="s">
        <v>94</v>
      </c>
      <c r="K27" s="4">
        <v>14779</v>
      </c>
      <c r="L27" s="4">
        <v>14179.42</v>
      </c>
      <c r="M27" s="3">
        <v>44257</v>
      </c>
      <c r="N27">
        <v>3</v>
      </c>
      <c r="O27" s="5" t="s">
        <v>92</v>
      </c>
      <c r="P27" t="s">
        <v>79</v>
      </c>
      <c r="Q27">
        <v>83</v>
      </c>
      <c r="R27" t="s">
        <v>145</v>
      </c>
      <c r="S27" t="s">
        <v>146</v>
      </c>
      <c r="T27" t="s">
        <v>147</v>
      </c>
      <c r="U27" s="6" t="s">
        <v>164</v>
      </c>
      <c r="V27" s="5" t="s">
        <v>92</v>
      </c>
      <c r="W27" t="s">
        <v>88</v>
      </c>
      <c r="X27" s="3">
        <v>44382</v>
      </c>
      <c r="Y27" s="3">
        <v>44382</v>
      </c>
    </row>
    <row r="28" spans="1:25" x14ac:dyDescent="0.25">
      <c r="A28">
        <v>2021</v>
      </c>
      <c r="B28" s="3">
        <v>44287</v>
      </c>
      <c r="C28" s="3">
        <v>44377</v>
      </c>
      <c r="D28" t="s">
        <v>69</v>
      </c>
      <c r="E28" t="s">
        <v>73</v>
      </c>
      <c r="F28" t="s">
        <v>75</v>
      </c>
      <c r="G28" s="5" t="s">
        <v>90</v>
      </c>
      <c r="H28" s="5" t="s">
        <v>85</v>
      </c>
      <c r="I28" s="5" t="s">
        <v>85</v>
      </c>
      <c r="J28" s="5" t="s">
        <v>94</v>
      </c>
      <c r="K28" s="4">
        <v>14779</v>
      </c>
      <c r="L28" s="4">
        <v>14179.42</v>
      </c>
      <c r="M28" s="3">
        <v>44257</v>
      </c>
      <c r="N28">
        <v>3</v>
      </c>
      <c r="O28" s="5" t="s">
        <v>92</v>
      </c>
      <c r="P28" t="s">
        <v>79</v>
      </c>
      <c r="Q28">
        <v>83</v>
      </c>
      <c r="R28" t="s">
        <v>148</v>
      </c>
      <c r="S28" t="s">
        <v>102</v>
      </c>
      <c r="T28" t="s">
        <v>106</v>
      </c>
      <c r="U28" s="6" t="s">
        <v>164</v>
      </c>
      <c r="V28" s="5" t="s">
        <v>92</v>
      </c>
      <c r="W28" t="s">
        <v>88</v>
      </c>
      <c r="X28" s="3">
        <v>44382</v>
      </c>
      <c r="Y28" s="3">
        <v>44382</v>
      </c>
    </row>
    <row r="29" spans="1:25" x14ac:dyDescent="0.25">
      <c r="A29">
        <v>2021</v>
      </c>
      <c r="B29" s="3">
        <v>44287</v>
      </c>
      <c r="C29" s="3">
        <v>44377</v>
      </c>
      <c r="D29" t="s">
        <v>69</v>
      </c>
      <c r="E29" t="s">
        <v>73</v>
      </c>
      <c r="F29" t="s">
        <v>75</v>
      </c>
      <c r="G29" s="5" t="s">
        <v>90</v>
      </c>
      <c r="H29" s="5" t="s">
        <v>85</v>
      </c>
      <c r="I29" s="5" t="s">
        <v>85</v>
      </c>
      <c r="J29" s="5" t="s">
        <v>94</v>
      </c>
      <c r="K29" s="4">
        <v>14779</v>
      </c>
      <c r="L29" s="4">
        <v>14179.42</v>
      </c>
      <c r="M29" s="3">
        <v>44257</v>
      </c>
      <c r="N29">
        <v>3</v>
      </c>
      <c r="O29" s="5" t="s">
        <v>92</v>
      </c>
      <c r="P29" t="s">
        <v>79</v>
      </c>
      <c r="Q29">
        <v>83</v>
      </c>
      <c r="R29" t="s">
        <v>149</v>
      </c>
      <c r="S29" t="s">
        <v>150</v>
      </c>
      <c r="T29" t="s">
        <v>107</v>
      </c>
      <c r="U29" s="6" t="s">
        <v>164</v>
      </c>
      <c r="V29" s="5" t="s">
        <v>92</v>
      </c>
      <c r="W29" t="s">
        <v>88</v>
      </c>
      <c r="X29" s="3">
        <v>44382</v>
      </c>
      <c r="Y29" s="3">
        <v>44382</v>
      </c>
    </row>
    <row r="30" spans="1:25" x14ac:dyDescent="0.25">
      <c r="A30">
        <v>2021</v>
      </c>
      <c r="B30" s="3">
        <v>44287</v>
      </c>
      <c r="C30" s="3">
        <v>44377</v>
      </c>
      <c r="D30" t="s">
        <v>69</v>
      </c>
      <c r="E30" t="s">
        <v>73</v>
      </c>
      <c r="F30" t="s">
        <v>75</v>
      </c>
      <c r="G30" s="5" t="s">
        <v>90</v>
      </c>
      <c r="H30" s="5" t="s">
        <v>85</v>
      </c>
      <c r="I30" s="5" t="s">
        <v>85</v>
      </c>
      <c r="J30" s="5" t="s">
        <v>94</v>
      </c>
      <c r="K30" s="4">
        <v>14779</v>
      </c>
      <c r="L30" s="4">
        <v>14179.42</v>
      </c>
      <c r="M30" s="3">
        <v>44257</v>
      </c>
      <c r="N30">
        <v>3</v>
      </c>
      <c r="O30" s="5" t="s">
        <v>92</v>
      </c>
      <c r="P30" t="s">
        <v>79</v>
      </c>
      <c r="Q30">
        <v>83</v>
      </c>
      <c r="R30" t="s">
        <v>151</v>
      </c>
      <c r="S30" t="s">
        <v>102</v>
      </c>
      <c r="T30" t="s">
        <v>152</v>
      </c>
      <c r="U30" s="6" t="s">
        <v>164</v>
      </c>
      <c r="V30" s="5" t="s">
        <v>92</v>
      </c>
      <c r="W30" t="s">
        <v>88</v>
      </c>
      <c r="X30" s="3">
        <v>44382</v>
      </c>
      <c r="Y30" s="3">
        <v>44382</v>
      </c>
    </row>
    <row r="31" spans="1:25" x14ac:dyDescent="0.25">
      <c r="A31">
        <v>2021</v>
      </c>
      <c r="B31" s="3">
        <v>44287</v>
      </c>
      <c r="C31" s="3">
        <v>44377</v>
      </c>
      <c r="D31" t="s">
        <v>69</v>
      </c>
      <c r="E31" t="s">
        <v>73</v>
      </c>
      <c r="F31" t="s">
        <v>75</v>
      </c>
      <c r="G31" s="5" t="s">
        <v>90</v>
      </c>
      <c r="H31" s="5" t="s">
        <v>85</v>
      </c>
      <c r="I31" s="5" t="s">
        <v>85</v>
      </c>
      <c r="J31" s="5" t="s">
        <v>94</v>
      </c>
      <c r="K31" s="4">
        <v>14779</v>
      </c>
      <c r="L31" s="4">
        <v>14179.42</v>
      </c>
      <c r="M31" s="3">
        <v>44257</v>
      </c>
      <c r="N31">
        <v>3</v>
      </c>
      <c r="O31" s="5" t="s">
        <v>92</v>
      </c>
      <c r="P31" t="s">
        <v>79</v>
      </c>
      <c r="Q31">
        <v>83</v>
      </c>
      <c r="R31" t="s">
        <v>154</v>
      </c>
      <c r="S31" t="s">
        <v>102</v>
      </c>
      <c r="T31" t="s">
        <v>153</v>
      </c>
      <c r="U31" s="6" t="s">
        <v>164</v>
      </c>
      <c r="V31" s="5" t="s">
        <v>92</v>
      </c>
      <c r="W31" t="s">
        <v>88</v>
      </c>
      <c r="X31" s="3">
        <v>44382</v>
      </c>
      <c r="Y31" s="3">
        <v>44382</v>
      </c>
    </row>
    <row r="32" spans="1:25" x14ac:dyDescent="0.25">
      <c r="A32">
        <v>2021</v>
      </c>
      <c r="B32" s="3">
        <v>44287</v>
      </c>
      <c r="C32" s="3">
        <v>44377</v>
      </c>
      <c r="D32" t="s">
        <v>69</v>
      </c>
      <c r="E32" t="s">
        <v>73</v>
      </c>
      <c r="F32" t="s">
        <v>75</v>
      </c>
      <c r="G32" s="5" t="s">
        <v>90</v>
      </c>
      <c r="H32" s="5" t="s">
        <v>85</v>
      </c>
      <c r="I32" s="5" t="s">
        <v>85</v>
      </c>
      <c r="J32" s="5" t="s">
        <v>94</v>
      </c>
      <c r="K32" s="4">
        <v>14779</v>
      </c>
      <c r="L32" s="4">
        <v>14179.42</v>
      </c>
      <c r="M32" s="3">
        <v>44257</v>
      </c>
      <c r="N32">
        <v>3</v>
      </c>
      <c r="O32" s="5" t="s">
        <v>92</v>
      </c>
      <c r="P32" t="s">
        <v>79</v>
      </c>
      <c r="Q32">
        <v>83</v>
      </c>
      <c r="R32" t="s">
        <v>155</v>
      </c>
      <c r="S32" t="s">
        <v>156</v>
      </c>
      <c r="T32" t="s">
        <v>157</v>
      </c>
      <c r="U32" s="6" t="s">
        <v>164</v>
      </c>
      <c r="V32" s="5" t="s">
        <v>92</v>
      </c>
      <c r="W32" t="s">
        <v>88</v>
      </c>
      <c r="X32" s="3">
        <v>44382</v>
      </c>
      <c r="Y32" s="3">
        <v>44382</v>
      </c>
    </row>
    <row r="33" spans="1:26" x14ac:dyDescent="0.25">
      <c r="A33">
        <v>2021</v>
      </c>
      <c r="B33" s="3">
        <v>44287</v>
      </c>
      <c r="C33" s="3">
        <v>44377</v>
      </c>
      <c r="D33" t="s">
        <v>69</v>
      </c>
      <c r="E33" t="s">
        <v>73</v>
      </c>
      <c r="F33" t="s">
        <v>75</v>
      </c>
      <c r="G33" s="5" t="s">
        <v>90</v>
      </c>
      <c r="H33" s="5" t="s">
        <v>85</v>
      </c>
      <c r="I33" s="5" t="s">
        <v>85</v>
      </c>
      <c r="J33" s="5" t="s">
        <v>94</v>
      </c>
      <c r="K33" s="4">
        <v>14779</v>
      </c>
      <c r="L33" s="4">
        <v>14179.42</v>
      </c>
      <c r="M33" s="3">
        <v>44257</v>
      </c>
      <c r="N33">
        <v>3</v>
      </c>
      <c r="O33" s="5" t="s">
        <v>92</v>
      </c>
      <c r="P33" t="s">
        <v>79</v>
      </c>
      <c r="Q33">
        <v>83</v>
      </c>
      <c r="R33" t="s">
        <v>158</v>
      </c>
      <c r="S33" t="s">
        <v>159</v>
      </c>
      <c r="T33" t="s">
        <v>160</v>
      </c>
      <c r="U33" s="6" t="s">
        <v>164</v>
      </c>
      <c r="V33" s="5" t="s">
        <v>92</v>
      </c>
      <c r="W33" t="s">
        <v>88</v>
      </c>
      <c r="X33" s="3">
        <v>44382</v>
      </c>
      <c r="Y33" s="3">
        <v>44382</v>
      </c>
    </row>
    <row r="34" spans="1:26" x14ac:dyDescent="0.25">
      <c r="A34">
        <v>2021</v>
      </c>
      <c r="B34" s="3">
        <v>44287</v>
      </c>
      <c r="C34" s="3">
        <v>44377</v>
      </c>
      <c r="D34" t="s">
        <v>69</v>
      </c>
      <c r="E34" t="s">
        <v>73</v>
      </c>
      <c r="F34" t="s">
        <v>75</v>
      </c>
      <c r="G34" s="5" t="s">
        <v>90</v>
      </c>
      <c r="H34" s="5" t="s">
        <v>85</v>
      </c>
      <c r="I34" s="5" t="s">
        <v>85</v>
      </c>
      <c r="J34" s="5" t="s">
        <v>94</v>
      </c>
      <c r="K34" s="4">
        <v>14779</v>
      </c>
      <c r="L34" s="4">
        <v>14179.42</v>
      </c>
      <c r="M34" s="3">
        <v>44257</v>
      </c>
      <c r="N34">
        <v>3</v>
      </c>
      <c r="O34" s="6" t="s">
        <v>92</v>
      </c>
      <c r="P34" t="s">
        <v>79</v>
      </c>
      <c r="Q34">
        <v>83</v>
      </c>
      <c r="R34" t="s">
        <v>161</v>
      </c>
      <c r="S34" t="s">
        <v>107</v>
      </c>
      <c r="T34" t="s">
        <v>162</v>
      </c>
      <c r="U34" s="6" t="s">
        <v>164</v>
      </c>
      <c r="V34" s="5" t="s">
        <v>92</v>
      </c>
      <c r="W34" t="s">
        <v>88</v>
      </c>
      <c r="X34" s="3">
        <v>44382</v>
      </c>
      <c r="Y34" s="3">
        <v>44382</v>
      </c>
    </row>
    <row r="35" spans="1:26" x14ac:dyDescent="0.25">
      <c r="A35">
        <v>2021</v>
      </c>
      <c r="B35" s="3">
        <v>44287</v>
      </c>
      <c r="C35" s="3">
        <v>44377</v>
      </c>
      <c r="D35" t="s">
        <v>69</v>
      </c>
      <c r="E35" t="s">
        <v>73</v>
      </c>
      <c r="F35" t="s">
        <v>75</v>
      </c>
      <c r="G35" s="8" t="s">
        <v>86</v>
      </c>
      <c r="H35" s="5" t="s">
        <v>83</v>
      </c>
      <c r="I35" s="5" t="s">
        <v>83</v>
      </c>
      <c r="J35" s="5" t="s">
        <v>170</v>
      </c>
      <c r="K35" s="4">
        <v>41556</v>
      </c>
      <c r="L35" s="4">
        <v>40932.1</v>
      </c>
      <c r="M35" s="3">
        <v>44294</v>
      </c>
      <c r="N35">
        <v>4</v>
      </c>
      <c r="O35" s="6" t="s">
        <v>165</v>
      </c>
      <c r="P35" t="s">
        <v>78</v>
      </c>
      <c r="Q35">
        <v>27</v>
      </c>
      <c r="U35" s="6"/>
      <c r="V35" s="6" t="s">
        <v>165</v>
      </c>
      <c r="W35" s="6" t="s">
        <v>88</v>
      </c>
      <c r="X35" s="3">
        <v>44382</v>
      </c>
      <c r="Y35" s="3">
        <v>44382</v>
      </c>
      <c r="Z35" s="7" t="s">
        <v>169</v>
      </c>
    </row>
    <row r="36" spans="1:26" x14ac:dyDescent="0.25">
      <c r="A36">
        <v>2021</v>
      </c>
      <c r="B36" s="3">
        <v>44287</v>
      </c>
      <c r="C36" s="3">
        <v>44377</v>
      </c>
      <c r="D36" t="s">
        <v>69</v>
      </c>
      <c r="E36" t="s">
        <v>73</v>
      </c>
      <c r="F36" t="s">
        <v>75</v>
      </c>
      <c r="G36" s="8" t="s">
        <v>89</v>
      </c>
      <c r="H36" s="5" t="s">
        <v>168</v>
      </c>
      <c r="I36" s="5" t="s">
        <v>168</v>
      </c>
      <c r="J36" s="8" t="s">
        <v>170</v>
      </c>
      <c r="K36" s="4">
        <v>19220</v>
      </c>
      <c r="L36" s="4">
        <v>18614.48</v>
      </c>
      <c r="M36" s="3">
        <v>44294</v>
      </c>
      <c r="N36">
        <v>5</v>
      </c>
      <c r="O36" s="6" t="s">
        <v>166</v>
      </c>
      <c r="P36" t="s">
        <v>79</v>
      </c>
      <c r="Q36">
        <v>29</v>
      </c>
      <c r="R36" s="9" t="s">
        <v>171</v>
      </c>
      <c r="S36" s="9" t="s">
        <v>172</v>
      </c>
      <c r="T36" s="9" t="s">
        <v>173</v>
      </c>
      <c r="U36" s="9" t="s">
        <v>208</v>
      </c>
      <c r="V36" s="9" t="s">
        <v>166</v>
      </c>
      <c r="W36" s="6" t="s">
        <v>88</v>
      </c>
      <c r="X36" s="3">
        <v>44382</v>
      </c>
      <c r="Y36" s="3">
        <v>44382</v>
      </c>
      <c r="Z36" s="7"/>
    </row>
    <row r="37" spans="1:26" s="9" customFormat="1" x14ac:dyDescent="0.25">
      <c r="A37" s="9">
        <v>2021</v>
      </c>
      <c r="B37" s="3">
        <v>44287</v>
      </c>
      <c r="C37" s="3">
        <v>44377</v>
      </c>
      <c r="D37" s="9" t="s">
        <v>69</v>
      </c>
      <c r="E37" s="9" t="s">
        <v>73</v>
      </c>
      <c r="F37" s="9" t="s">
        <v>75</v>
      </c>
      <c r="G37" s="9" t="s">
        <v>89</v>
      </c>
      <c r="H37" s="9" t="s">
        <v>168</v>
      </c>
      <c r="I37" s="9" t="s">
        <v>168</v>
      </c>
      <c r="J37" s="9" t="s">
        <v>170</v>
      </c>
      <c r="K37" s="4">
        <v>19220</v>
      </c>
      <c r="L37" s="4">
        <v>18614.48</v>
      </c>
      <c r="M37" s="3">
        <v>44294</v>
      </c>
      <c r="N37" s="9">
        <v>5</v>
      </c>
      <c r="O37" s="9" t="s">
        <v>166</v>
      </c>
      <c r="P37" s="9" t="s">
        <v>79</v>
      </c>
      <c r="Q37" s="9">
        <v>29</v>
      </c>
      <c r="R37" s="9" t="s">
        <v>174</v>
      </c>
      <c r="S37" s="9" t="s">
        <v>175</v>
      </c>
      <c r="T37" s="9" t="s">
        <v>105</v>
      </c>
      <c r="U37" s="9" t="s">
        <v>208</v>
      </c>
      <c r="V37" s="9" t="s">
        <v>166</v>
      </c>
      <c r="W37" s="9" t="s">
        <v>88</v>
      </c>
      <c r="X37" s="3">
        <v>44382</v>
      </c>
      <c r="Y37" s="3">
        <v>44382</v>
      </c>
    </row>
    <row r="38" spans="1:26" s="9" customFormat="1" x14ac:dyDescent="0.25">
      <c r="A38" s="9">
        <v>2021</v>
      </c>
      <c r="B38" s="3">
        <v>44287</v>
      </c>
      <c r="C38" s="3">
        <v>44377</v>
      </c>
      <c r="D38" s="9" t="s">
        <v>69</v>
      </c>
      <c r="E38" s="9" t="s">
        <v>73</v>
      </c>
      <c r="F38" s="9" t="s">
        <v>75</v>
      </c>
      <c r="G38" s="9" t="s">
        <v>89</v>
      </c>
      <c r="H38" s="9" t="s">
        <v>168</v>
      </c>
      <c r="I38" s="9" t="s">
        <v>168</v>
      </c>
      <c r="J38" s="9" t="s">
        <v>170</v>
      </c>
      <c r="K38" s="4">
        <v>19220</v>
      </c>
      <c r="L38" s="4">
        <v>18614.48</v>
      </c>
      <c r="M38" s="3">
        <v>44294</v>
      </c>
      <c r="N38" s="9">
        <v>5</v>
      </c>
      <c r="O38" s="9" t="s">
        <v>166</v>
      </c>
      <c r="P38" s="9" t="s">
        <v>79</v>
      </c>
      <c r="Q38" s="9">
        <v>29</v>
      </c>
      <c r="R38" s="9" t="s">
        <v>176</v>
      </c>
      <c r="S38" s="9" t="s">
        <v>177</v>
      </c>
      <c r="T38" s="9" t="s">
        <v>178</v>
      </c>
      <c r="U38" s="9" t="s">
        <v>208</v>
      </c>
      <c r="V38" s="9" t="s">
        <v>166</v>
      </c>
      <c r="W38" s="9" t="s">
        <v>88</v>
      </c>
      <c r="X38" s="3">
        <v>44382</v>
      </c>
      <c r="Y38" s="3">
        <v>44382</v>
      </c>
    </row>
    <row r="39" spans="1:26" s="9" customFormat="1" x14ac:dyDescent="0.25">
      <c r="A39" s="9">
        <v>2021</v>
      </c>
      <c r="B39" s="3">
        <v>44287</v>
      </c>
      <c r="C39" s="3">
        <v>44377</v>
      </c>
      <c r="D39" s="9" t="s">
        <v>69</v>
      </c>
      <c r="E39" s="9" t="s">
        <v>73</v>
      </c>
      <c r="F39" s="9" t="s">
        <v>75</v>
      </c>
      <c r="G39" s="9" t="s">
        <v>89</v>
      </c>
      <c r="H39" s="9" t="s">
        <v>168</v>
      </c>
      <c r="I39" s="9" t="s">
        <v>168</v>
      </c>
      <c r="J39" s="9" t="s">
        <v>170</v>
      </c>
      <c r="K39" s="4">
        <v>19220</v>
      </c>
      <c r="L39" s="4">
        <v>18614.48</v>
      </c>
      <c r="M39" s="3">
        <v>44294</v>
      </c>
      <c r="N39" s="9">
        <v>5</v>
      </c>
      <c r="O39" s="9" t="s">
        <v>166</v>
      </c>
      <c r="P39" s="9" t="s">
        <v>79</v>
      </c>
      <c r="Q39" s="9">
        <v>29</v>
      </c>
      <c r="R39" s="9" t="s">
        <v>179</v>
      </c>
      <c r="S39" s="9" t="s">
        <v>180</v>
      </c>
      <c r="T39" s="9" t="s">
        <v>106</v>
      </c>
      <c r="U39" s="9" t="s">
        <v>208</v>
      </c>
      <c r="V39" s="9" t="s">
        <v>166</v>
      </c>
      <c r="W39" s="9" t="s">
        <v>88</v>
      </c>
      <c r="X39" s="3">
        <v>44382</v>
      </c>
      <c r="Y39" s="3">
        <v>44382</v>
      </c>
    </row>
    <row r="40" spans="1:26" s="9" customFormat="1" x14ac:dyDescent="0.25">
      <c r="A40" s="9">
        <v>2021</v>
      </c>
      <c r="B40" s="3">
        <v>44287</v>
      </c>
      <c r="C40" s="3">
        <v>44377</v>
      </c>
      <c r="D40" s="9" t="s">
        <v>69</v>
      </c>
      <c r="E40" s="9" t="s">
        <v>73</v>
      </c>
      <c r="F40" s="9" t="s">
        <v>75</v>
      </c>
      <c r="G40" s="9" t="s">
        <v>89</v>
      </c>
      <c r="H40" s="9" t="s">
        <v>168</v>
      </c>
      <c r="I40" s="9" t="s">
        <v>168</v>
      </c>
      <c r="J40" s="9" t="s">
        <v>170</v>
      </c>
      <c r="K40" s="4">
        <v>19220</v>
      </c>
      <c r="L40" s="4">
        <v>18614.48</v>
      </c>
      <c r="M40" s="3">
        <v>44294</v>
      </c>
      <c r="N40" s="9">
        <v>5</v>
      </c>
      <c r="O40" s="9" t="s">
        <v>166</v>
      </c>
      <c r="P40" s="9" t="s">
        <v>79</v>
      </c>
      <c r="Q40" s="9">
        <v>29</v>
      </c>
      <c r="R40" s="9" t="s">
        <v>181</v>
      </c>
      <c r="S40" s="9" t="s">
        <v>102</v>
      </c>
      <c r="T40" s="9" t="s">
        <v>102</v>
      </c>
      <c r="U40" s="9" t="s">
        <v>208</v>
      </c>
      <c r="V40" s="9" t="s">
        <v>166</v>
      </c>
      <c r="W40" s="9" t="s">
        <v>88</v>
      </c>
      <c r="X40" s="3">
        <v>44382</v>
      </c>
      <c r="Y40" s="3">
        <v>44382</v>
      </c>
    </row>
    <row r="41" spans="1:26" s="9" customFormat="1" x14ac:dyDescent="0.25">
      <c r="A41" s="9">
        <v>2021</v>
      </c>
      <c r="B41" s="3">
        <v>44287</v>
      </c>
      <c r="C41" s="3">
        <v>44377</v>
      </c>
      <c r="D41" s="9" t="s">
        <v>69</v>
      </c>
      <c r="E41" s="9" t="s">
        <v>73</v>
      </c>
      <c r="F41" s="9" t="s">
        <v>75</v>
      </c>
      <c r="G41" s="9" t="s">
        <v>89</v>
      </c>
      <c r="H41" s="9" t="s">
        <v>168</v>
      </c>
      <c r="I41" s="9" t="s">
        <v>168</v>
      </c>
      <c r="J41" s="9" t="s">
        <v>170</v>
      </c>
      <c r="K41" s="4">
        <v>19220</v>
      </c>
      <c r="L41" s="4">
        <v>18614.48</v>
      </c>
      <c r="M41" s="3">
        <v>44294</v>
      </c>
      <c r="N41" s="9">
        <v>5</v>
      </c>
      <c r="O41" s="9" t="s">
        <v>166</v>
      </c>
      <c r="P41" s="9" t="s">
        <v>79</v>
      </c>
      <c r="Q41" s="9">
        <v>29</v>
      </c>
      <c r="R41" s="9" t="s">
        <v>182</v>
      </c>
      <c r="S41" s="9" t="s">
        <v>183</v>
      </c>
      <c r="T41" s="9" t="s">
        <v>184</v>
      </c>
      <c r="U41" s="9" t="s">
        <v>208</v>
      </c>
      <c r="V41" s="9" t="s">
        <v>166</v>
      </c>
      <c r="W41" s="9" t="s">
        <v>88</v>
      </c>
      <c r="X41" s="3">
        <v>44382</v>
      </c>
      <c r="Y41" s="3">
        <v>44382</v>
      </c>
    </row>
    <row r="42" spans="1:26" s="9" customFormat="1" x14ac:dyDescent="0.25">
      <c r="A42" s="9">
        <v>2021</v>
      </c>
      <c r="B42" s="3">
        <v>44287</v>
      </c>
      <c r="C42" s="3">
        <v>44377</v>
      </c>
      <c r="D42" s="9" t="s">
        <v>69</v>
      </c>
      <c r="E42" s="9" t="s">
        <v>73</v>
      </c>
      <c r="F42" s="9" t="s">
        <v>75</v>
      </c>
      <c r="G42" s="9" t="s">
        <v>89</v>
      </c>
      <c r="H42" s="9" t="s">
        <v>168</v>
      </c>
      <c r="I42" s="9" t="s">
        <v>168</v>
      </c>
      <c r="J42" s="9" t="s">
        <v>170</v>
      </c>
      <c r="K42" s="4">
        <v>19220</v>
      </c>
      <c r="L42" s="4">
        <v>18614.48</v>
      </c>
      <c r="M42" s="3">
        <v>44294</v>
      </c>
      <c r="N42" s="9">
        <v>5</v>
      </c>
      <c r="O42" s="9" t="s">
        <v>166</v>
      </c>
      <c r="P42" s="9" t="s">
        <v>79</v>
      </c>
      <c r="Q42" s="9">
        <v>29</v>
      </c>
      <c r="R42" s="9" t="s">
        <v>185</v>
      </c>
      <c r="S42" s="9" t="s">
        <v>186</v>
      </c>
      <c r="T42" s="9" t="s">
        <v>107</v>
      </c>
      <c r="U42" s="9" t="s">
        <v>208</v>
      </c>
      <c r="V42" s="9" t="s">
        <v>166</v>
      </c>
      <c r="W42" s="9" t="s">
        <v>88</v>
      </c>
      <c r="X42" s="3">
        <v>44382</v>
      </c>
      <c r="Y42" s="3">
        <v>44382</v>
      </c>
    </row>
    <row r="43" spans="1:26" s="9" customFormat="1" x14ac:dyDescent="0.25">
      <c r="A43" s="9">
        <v>2021</v>
      </c>
      <c r="B43" s="3">
        <v>44287</v>
      </c>
      <c r="C43" s="3">
        <v>44377</v>
      </c>
      <c r="D43" s="9" t="s">
        <v>69</v>
      </c>
      <c r="E43" s="9" t="s">
        <v>73</v>
      </c>
      <c r="F43" s="9" t="s">
        <v>75</v>
      </c>
      <c r="G43" s="9" t="s">
        <v>89</v>
      </c>
      <c r="H43" s="9" t="s">
        <v>168</v>
      </c>
      <c r="I43" s="9" t="s">
        <v>168</v>
      </c>
      <c r="J43" s="9" t="s">
        <v>170</v>
      </c>
      <c r="K43" s="4">
        <v>19220</v>
      </c>
      <c r="L43" s="4">
        <v>18614.48</v>
      </c>
      <c r="M43" s="3">
        <v>44294</v>
      </c>
      <c r="N43" s="9">
        <v>5</v>
      </c>
      <c r="O43" s="9" t="s">
        <v>166</v>
      </c>
      <c r="P43" s="9" t="s">
        <v>79</v>
      </c>
      <c r="Q43" s="9">
        <v>29</v>
      </c>
      <c r="R43" s="9" t="s">
        <v>187</v>
      </c>
      <c r="S43" s="9" t="s">
        <v>188</v>
      </c>
      <c r="T43" s="9" t="s">
        <v>189</v>
      </c>
      <c r="U43" s="9" t="s">
        <v>208</v>
      </c>
      <c r="V43" s="9" t="s">
        <v>166</v>
      </c>
      <c r="W43" s="9" t="s">
        <v>88</v>
      </c>
      <c r="X43" s="3">
        <v>44382</v>
      </c>
      <c r="Y43" s="3">
        <v>44382</v>
      </c>
    </row>
    <row r="44" spans="1:26" s="9" customFormat="1" x14ac:dyDescent="0.25">
      <c r="A44" s="9">
        <v>2021</v>
      </c>
      <c r="B44" s="3">
        <v>44287</v>
      </c>
      <c r="C44" s="3">
        <v>44377</v>
      </c>
      <c r="D44" s="9" t="s">
        <v>69</v>
      </c>
      <c r="E44" s="9" t="s">
        <v>73</v>
      </c>
      <c r="F44" s="9" t="s">
        <v>75</v>
      </c>
      <c r="G44" s="9" t="s">
        <v>89</v>
      </c>
      <c r="H44" s="9" t="s">
        <v>168</v>
      </c>
      <c r="I44" s="9" t="s">
        <v>168</v>
      </c>
      <c r="J44" s="9" t="s">
        <v>170</v>
      </c>
      <c r="K44" s="4">
        <v>19220</v>
      </c>
      <c r="L44" s="4">
        <v>18614.48</v>
      </c>
      <c r="M44" s="3">
        <v>44294</v>
      </c>
      <c r="N44" s="9">
        <v>5</v>
      </c>
      <c r="O44" s="9" t="s">
        <v>166</v>
      </c>
      <c r="P44" s="9" t="s">
        <v>79</v>
      </c>
      <c r="Q44" s="9">
        <v>29</v>
      </c>
      <c r="R44" s="9" t="s">
        <v>190</v>
      </c>
      <c r="S44" s="9" t="s">
        <v>108</v>
      </c>
      <c r="T44" s="9" t="s">
        <v>191</v>
      </c>
      <c r="U44" s="9" t="s">
        <v>208</v>
      </c>
      <c r="V44" s="9" t="s">
        <v>166</v>
      </c>
      <c r="W44" s="9" t="s">
        <v>88</v>
      </c>
      <c r="X44" s="3">
        <v>44382</v>
      </c>
      <c r="Y44" s="3">
        <v>44382</v>
      </c>
    </row>
    <row r="45" spans="1:26" s="9" customFormat="1" x14ac:dyDescent="0.25">
      <c r="A45" s="9">
        <v>2021</v>
      </c>
      <c r="B45" s="3">
        <v>44287</v>
      </c>
      <c r="C45" s="3">
        <v>44377</v>
      </c>
      <c r="D45" s="9" t="s">
        <v>69</v>
      </c>
      <c r="E45" s="9" t="s">
        <v>73</v>
      </c>
      <c r="F45" s="9" t="s">
        <v>75</v>
      </c>
      <c r="G45" s="9" t="s">
        <v>89</v>
      </c>
      <c r="H45" s="9" t="s">
        <v>168</v>
      </c>
      <c r="I45" s="9" t="s">
        <v>168</v>
      </c>
      <c r="J45" s="9" t="s">
        <v>170</v>
      </c>
      <c r="K45" s="4">
        <v>19220</v>
      </c>
      <c r="L45" s="4">
        <v>18614.48</v>
      </c>
      <c r="M45" s="3">
        <v>44294</v>
      </c>
      <c r="N45" s="9">
        <v>5</v>
      </c>
      <c r="O45" s="9" t="s">
        <v>166</v>
      </c>
      <c r="P45" s="9" t="s">
        <v>79</v>
      </c>
      <c r="Q45" s="9">
        <v>29</v>
      </c>
      <c r="R45" s="9" t="s">
        <v>192</v>
      </c>
      <c r="S45" s="9" t="s">
        <v>193</v>
      </c>
      <c r="T45" s="9" t="s">
        <v>194</v>
      </c>
      <c r="U45" s="9" t="s">
        <v>208</v>
      </c>
      <c r="V45" s="9" t="s">
        <v>166</v>
      </c>
      <c r="W45" s="9" t="s">
        <v>88</v>
      </c>
      <c r="X45" s="3">
        <v>44382</v>
      </c>
      <c r="Y45" s="3">
        <v>44382</v>
      </c>
    </row>
    <row r="46" spans="1:26" s="9" customFormat="1" x14ac:dyDescent="0.25">
      <c r="A46" s="9">
        <v>2021</v>
      </c>
      <c r="B46" s="3">
        <v>44287</v>
      </c>
      <c r="C46" s="3">
        <v>44377</v>
      </c>
      <c r="D46" s="9" t="s">
        <v>69</v>
      </c>
      <c r="E46" s="9" t="s">
        <v>73</v>
      </c>
      <c r="F46" s="9" t="s">
        <v>75</v>
      </c>
      <c r="G46" s="9" t="s">
        <v>90</v>
      </c>
      <c r="H46" s="9" t="s">
        <v>85</v>
      </c>
      <c r="I46" s="9" t="s">
        <v>85</v>
      </c>
      <c r="J46" s="9" t="s">
        <v>170</v>
      </c>
      <c r="K46" s="4">
        <v>14779</v>
      </c>
      <c r="L46" s="4">
        <v>14179.42</v>
      </c>
      <c r="M46" s="3">
        <v>44294</v>
      </c>
      <c r="N46" s="9">
        <v>6</v>
      </c>
      <c r="O46" s="9" t="s">
        <v>167</v>
      </c>
      <c r="P46" s="9" t="s">
        <v>79</v>
      </c>
      <c r="Q46" s="9">
        <v>30</v>
      </c>
      <c r="R46" s="9" t="s">
        <v>195</v>
      </c>
      <c r="S46" s="9" t="s">
        <v>196</v>
      </c>
      <c r="T46" s="9" t="s">
        <v>197</v>
      </c>
      <c r="U46" s="9" t="s">
        <v>167</v>
      </c>
      <c r="V46" s="9" t="s">
        <v>167</v>
      </c>
      <c r="W46" s="9" t="s">
        <v>88</v>
      </c>
      <c r="X46" s="3">
        <v>44382</v>
      </c>
      <c r="Y46" s="3">
        <v>44382</v>
      </c>
    </row>
    <row r="47" spans="1:26" x14ac:dyDescent="0.25">
      <c r="A47" s="5">
        <v>2021</v>
      </c>
      <c r="B47" s="3">
        <v>44287</v>
      </c>
      <c r="C47" s="3">
        <v>44377</v>
      </c>
      <c r="D47" t="s">
        <v>69</v>
      </c>
      <c r="E47" t="s">
        <v>73</v>
      </c>
      <c r="F47" t="s">
        <v>75</v>
      </c>
      <c r="G47" s="8" t="s">
        <v>90</v>
      </c>
      <c r="H47" t="s">
        <v>85</v>
      </c>
      <c r="I47" t="s">
        <v>85</v>
      </c>
      <c r="J47" s="8" t="s">
        <v>170</v>
      </c>
      <c r="K47" s="4">
        <v>14779</v>
      </c>
      <c r="L47" s="4">
        <v>14179.42</v>
      </c>
      <c r="M47" s="3">
        <v>44294</v>
      </c>
      <c r="N47">
        <v>6</v>
      </c>
      <c r="O47" s="6" t="s">
        <v>167</v>
      </c>
      <c r="P47" t="s">
        <v>79</v>
      </c>
      <c r="Q47">
        <v>30</v>
      </c>
      <c r="R47" s="9" t="s">
        <v>198</v>
      </c>
      <c r="S47" s="9" t="s">
        <v>199</v>
      </c>
      <c r="T47" s="9" t="s">
        <v>111</v>
      </c>
      <c r="U47" s="9" t="s">
        <v>167</v>
      </c>
      <c r="V47" s="6" t="s">
        <v>167</v>
      </c>
      <c r="W47" s="6" t="s">
        <v>88</v>
      </c>
      <c r="X47" s="3">
        <v>44382</v>
      </c>
      <c r="Y47" s="3">
        <v>44382</v>
      </c>
      <c r="Z47" s="7"/>
    </row>
    <row r="48" spans="1:26" x14ac:dyDescent="0.25">
      <c r="A48" s="9">
        <v>2021</v>
      </c>
      <c r="B48" s="3">
        <v>44287</v>
      </c>
      <c r="C48" s="3">
        <v>44377</v>
      </c>
      <c r="D48" t="s">
        <v>69</v>
      </c>
      <c r="E48" t="s">
        <v>73</v>
      </c>
      <c r="F48" t="s">
        <v>75</v>
      </c>
      <c r="G48" s="9" t="s">
        <v>90</v>
      </c>
      <c r="H48" s="9" t="s">
        <v>85</v>
      </c>
      <c r="I48" s="9" t="s">
        <v>85</v>
      </c>
      <c r="J48" s="9" t="s">
        <v>170</v>
      </c>
      <c r="K48" s="4">
        <v>14779</v>
      </c>
      <c r="L48" s="4">
        <v>14179.42</v>
      </c>
      <c r="M48" s="3">
        <v>44294</v>
      </c>
      <c r="N48">
        <v>6</v>
      </c>
      <c r="O48" s="9" t="s">
        <v>167</v>
      </c>
      <c r="P48" t="s">
        <v>79</v>
      </c>
      <c r="Q48">
        <v>30</v>
      </c>
      <c r="R48" s="9" t="s">
        <v>200</v>
      </c>
      <c r="S48" s="9" t="s">
        <v>132</v>
      </c>
      <c r="T48" s="9" t="s">
        <v>201</v>
      </c>
      <c r="U48" s="9" t="s">
        <v>167</v>
      </c>
      <c r="V48" s="9" t="s">
        <v>167</v>
      </c>
      <c r="W48" t="s">
        <v>88</v>
      </c>
      <c r="X48" s="3">
        <v>44382</v>
      </c>
      <c r="Y48" s="3">
        <v>44382</v>
      </c>
    </row>
    <row r="49" spans="1:26" x14ac:dyDescent="0.25">
      <c r="A49" s="9">
        <v>2021</v>
      </c>
      <c r="B49" s="3">
        <v>44287</v>
      </c>
      <c r="C49" s="3">
        <v>44377</v>
      </c>
      <c r="D49" t="s">
        <v>69</v>
      </c>
      <c r="E49" t="s">
        <v>73</v>
      </c>
      <c r="F49" t="s">
        <v>75</v>
      </c>
      <c r="G49" s="9" t="s">
        <v>90</v>
      </c>
      <c r="H49" s="9" t="s">
        <v>85</v>
      </c>
      <c r="I49" s="9" t="s">
        <v>85</v>
      </c>
      <c r="J49" s="9" t="s">
        <v>170</v>
      </c>
      <c r="K49" s="4">
        <v>14779</v>
      </c>
      <c r="L49" s="4">
        <v>14179.42</v>
      </c>
      <c r="M49" s="3">
        <v>44294</v>
      </c>
      <c r="N49">
        <v>6</v>
      </c>
      <c r="O49" s="9" t="s">
        <v>167</v>
      </c>
      <c r="P49" t="s">
        <v>79</v>
      </c>
      <c r="Q49">
        <v>30</v>
      </c>
      <c r="R49" s="9" t="s">
        <v>202</v>
      </c>
      <c r="S49" s="9" t="s">
        <v>203</v>
      </c>
      <c r="T49" s="9" t="s">
        <v>204</v>
      </c>
      <c r="U49" s="9" t="s">
        <v>167</v>
      </c>
      <c r="V49" s="9" t="s">
        <v>167</v>
      </c>
      <c r="W49" t="s">
        <v>88</v>
      </c>
      <c r="X49" s="3">
        <v>44382</v>
      </c>
      <c r="Y49" s="3">
        <v>44382</v>
      </c>
    </row>
    <row r="50" spans="1:26" x14ac:dyDescent="0.25">
      <c r="A50" s="9">
        <v>2021</v>
      </c>
      <c r="B50" s="3">
        <v>44287</v>
      </c>
      <c r="C50" s="3">
        <v>44377</v>
      </c>
      <c r="D50" t="s">
        <v>69</v>
      </c>
      <c r="E50" t="s">
        <v>73</v>
      </c>
      <c r="F50" t="s">
        <v>75</v>
      </c>
      <c r="G50" s="9" t="s">
        <v>90</v>
      </c>
      <c r="H50" s="9" t="s">
        <v>85</v>
      </c>
      <c r="I50" s="9" t="s">
        <v>85</v>
      </c>
      <c r="J50" s="9" t="s">
        <v>170</v>
      </c>
      <c r="K50" s="4">
        <v>14779</v>
      </c>
      <c r="L50" s="4">
        <v>14179.42</v>
      </c>
      <c r="M50" s="3">
        <v>44294</v>
      </c>
      <c r="N50">
        <v>6</v>
      </c>
      <c r="O50" s="9" t="s">
        <v>167</v>
      </c>
      <c r="P50" t="s">
        <v>79</v>
      </c>
      <c r="Q50">
        <v>30</v>
      </c>
      <c r="R50" s="9" t="s">
        <v>205</v>
      </c>
      <c r="S50" s="9" t="s">
        <v>203</v>
      </c>
      <c r="T50" s="9" t="s">
        <v>204</v>
      </c>
      <c r="U50" s="9" t="s">
        <v>167</v>
      </c>
      <c r="V50" s="9" t="s">
        <v>167</v>
      </c>
      <c r="W50" t="s">
        <v>88</v>
      </c>
      <c r="X50" s="3">
        <v>44382</v>
      </c>
      <c r="Y50" s="3">
        <v>44382</v>
      </c>
    </row>
    <row r="51" spans="1:26" x14ac:dyDescent="0.25">
      <c r="A51" s="9">
        <v>2021</v>
      </c>
      <c r="B51" s="3">
        <v>44287</v>
      </c>
      <c r="C51" s="3">
        <v>44377</v>
      </c>
      <c r="D51" t="s">
        <v>69</v>
      </c>
      <c r="E51" t="s">
        <v>73</v>
      </c>
      <c r="F51" t="s">
        <v>75</v>
      </c>
      <c r="G51" s="9" t="s">
        <v>90</v>
      </c>
      <c r="H51" s="9" t="s">
        <v>85</v>
      </c>
      <c r="I51" s="9" t="s">
        <v>85</v>
      </c>
      <c r="J51" s="9" t="s">
        <v>170</v>
      </c>
      <c r="K51" s="4">
        <v>14779</v>
      </c>
      <c r="L51" s="4">
        <v>14179.42</v>
      </c>
      <c r="M51" s="3">
        <v>44294</v>
      </c>
      <c r="N51">
        <v>6</v>
      </c>
      <c r="O51" s="9" t="s">
        <v>167</v>
      </c>
      <c r="P51" t="s">
        <v>79</v>
      </c>
      <c r="Q51">
        <v>30</v>
      </c>
      <c r="R51" s="9" t="s">
        <v>181</v>
      </c>
      <c r="S51" s="9" t="s">
        <v>206</v>
      </c>
      <c r="T51" s="9" t="s">
        <v>207</v>
      </c>
      <c r="U51" s="10" t="s">
        <v>167</v>
      </c>
      <c r="V51" s="9" t="s">
        <v>167</v>
      </c>
      <c r="W51" t="s">
        <v>88</v>
      </c>
      <c r="X51" s="3">
        <v>44382</v>
      </c>
      <c r="Y51" s="3">
        <v>44382</v>
      </c>
    </row>
    <row r="52" spans="1:26" x14ac:dyDescent="0.25">
      <c r="A52">
        <v>2021</v>
      </c>
      <c r="B52" s="3">
        <v>44378</v>
      </c>
      <c r="C52" s="3">
        <v>44469</v>
      </c>
      <c r="D52" t="s">
        <v>69</v>
      </c>
      <c r="E52" t="s">
        <v>73</v>
      </c>
      <c r="F52" t="s">
        <v>75</v>
      </c>
      <c r="G52" s="10" t="s">
        <v>86</v>
      </c>
      <c r="H52" s="10" t="s">
        <v>83</v>
      </c>
      <c r="I52" s="10" t="s">
        <v>83</v>
      </c>
      <c r="J52" s="10" t="s">
        <v>170</v>
      </c>
      <c r="K52" s="4">
        <v>41556</v>
      </c>
      <c r="L52" s="4">
        <v>40932.1</v>
      </c>
      <c r="M52" s="3">
        <v>44294</v>
      </c>
      <c r="N52" s="10">
        <v>4</v>
      </c>
      <c r="O52" s="10" t="s">
        <v>165</v>
      </c>
      <c r="P52" s="10" t="s">
        <v>79</v>
      </c>
      <c r="Q52" s="10">
        <v>27</v>
      </c>
      <c r="R52" s="10" t="s">
        <v>209</v>
      </c>
      <c r="S52" s="10" t="s">
        <v>210</v>
      </c>
      <c r="T52" s="10" t="s">
        <v>147</v>
      </c>
      <c r="U52" s="10" t="s">
        <v>211</v>
      </c>
      <c r="V52" s="10" t="s">
        <v>165</v>
      </c>
      <c r="W52" s="10" t="s">
        <v>88</v>
      </c>
      <c r="X52" s="3">
        <v>44480</v>
      </c>
      <c r="Y52" s="3">
        <v>44480</v>
      </c>
    </row>
    <row r="53" spans="1:26" x14ac:dyDescent="0.25">
      <c r="A53" s="10">
        <v>2021</v>
      </c>
      <c r="B53" s="3">
        <v>44378</v>
      </c>
      <c r="C53" s="3">
        <v>44469</v>
      </c>
      <c r="D53" s="10" t="s">
        <v>69</v>
      </c>
      <c r="E53" s="10" t="s">
        <v>73</v>
      </c>
      <c r="F53" s="10" t="s">
        <v>75</v>
      </c>
      <c r="G53" s="10" t="s">
        <v>86</v>
      </c>
      <c r="H53" s="10" t="s">
        <v>83</v>
      </c>
      <c r="I53" s="10" t="s">
        <v>83</v>
      </c>
      <c r="J53" s="10" t="s">
        <v>170</v>
      </c>
      <c r="K53" s="4">
        <v>41556</v>
      </c>
      <c r="L53" s="4">
        <v>40932.1</v>
      </c>
      <c r="M53" s="3">
        <v>44294</v>
      </c>
      <c r="N53" s="10">
        <v>4</v>
      </c>
      <c r="O53" s="10" t="s">
        <v>165</v>
      </c>
      <c r="P53" t="s">
        <v>79</v>
      </c>
      <c r="Q53">
        <v>27</v>
      </c>
      <c r="R53" s="10" t="s">
        <v>212</v>
      </c>
      <c r="S53" s="10" t="s">
        <v>213</v>
      </c>
      <c r="T53" s="10" t="s">
        <v>214</v>
      </c>
      <c r="U53" s="10" t="s">
        <v>211</v>
      </c>
      <c r="V53" s="10" t="s">
        <v>165</v>
      </c>
      <c r="W53" t="s">
        <v>88</v>
      </c>
      <c r="X53" s="3">
        <v>44480</v>
      </c>
      <c r="Y53" s="3">
        <v>44480</v>
      </c>
    </row>
    <row r="54" spans="1:26" x14ac:dyDescent="0.25">
      <c r="A54" s="10">
        <v>2021</v>
      </c>
      <c r="B54" s="3">
        <v>44378</v>
      </c>
      <c r="C54" s="3">
        <v>44469</v>
      </c>
      <c r="D54" s="10" t="s">
        <v>69</v>
      </c>
      <c r="E54" s="10" t="s">
        <v>73</v>
      </c>
      <c r="F54" s="10" t="s">
        <v>75</v>
      </c>
      <c r="G54" s="10" t="s">
        <v>86</v>
      </c>
      <c r="H54" s="10" t="s">
        <v>83</v>
      </c>
      <c r="I54" s="10" t="s">
        <v>83</v>
      </c>
      <c r="J54" s="10" t="s">
        <v>170</v>
      </c>
      <c r="K54" s="4">
        <v>41556</v>
      </c>
      <c r="L54" s="4">
        <v>40932.1</v>
      </c>
      <c r="M54" s="3">
        <v>44294</v>
      </c>
      <c r="N54" s="10">
        <v>4</v>
      </c>
      <c r="O54" s="10" t="s">
        <v>165</v>
      </c>
      <c r="P54" t="s">
        <v>79</v>
      </c>
      <c r="Q54">
        <v>27</v>
      </c>
      <c r="R54" s="10" t="s">
        <v>215</v>
      </c>
      <c r="S54" s="10" t="s">
        <v>216</v>
      </c>
      <c r="T54" s="10" t="s">
        <v>217</v>
      </c>
      <c r="U54" s="10" t="s">
        <v>211</v>
      </c>
      <c r="V54" s="12" t="s">
        <v>165</v>
      </c>
      <c r="W54" t="s">
        <v>88</v>
      </c>
      <c r="X54" s="3">
        <v>44480</v>
      </c>
      <c r="Y54" s="3">
        <v>44480</v>
      </c>
    </row>
    <row r="55" spans="1:26" x14ac:dyDescent="0.25">
      <c r="A55">
        <v>2021</v>
      </c>
      <c r="B55" s="3">
        <v>44470</v>
      </c>
      <c r="C55" s="3">
        <v>44561</v>
      </c>
      <c r="D55" t="s">
        <v>69</v>
      </c>
      <c r="E55" t="s">
        <v>74</v>
      </c>
      <c r="F55" t="s">
        <v>75</v>
      </c>
      <c r="G55" s="11" t="s">
        <v>86</v>
      </c>
      <c r="H55" t="s">
        <v>83</v>
      </c>
      <c r="I55" t="s">
        <v>83</v>
      </c>
      <c r="J55" s="11" t="s">
        <v>93</v>
      </c>
      <c r="K55" s="4">
        <v>41556</v>
      </c>
      <c r="L55" s="4">
        <v>40932.1</v>
      </c>
      <c r="M55" s="3">
        <v>44547</v>
      </c>
      <c r="N55">
        <v>7</v>
      </c>
      <c r="P55" t="s">
        <v>80</v>
      </c>
      <c r="V55" s="12" t="s">
        <v>220</v>
      </c>
      <c r="W55" t="s">
        <v>88</v>
      </c>
      <c r="X55" s="3">
        <v>44571</v>
      </c>
      <c r="Y55" s="3">
        <v>44571</v>
      </c>
      <c r="Z55" s="11" t="s">
        <v>218</v>
      </c>
    </row>
    <row r="56" spans="1:26" x14ac:dyDescent="0.25">
      <c r="A56">
        <v>2021</v>
      </c>
      <c r="B56" s="3">
        <v>44470</v>
      </c>
      <c r="C56" s="3">
        <v>44561</v>
      </c>
      <c r="D56" t="s">
        <v>69</v>
      </c>
      <c r="E56" t="s">
        <v>74</v>
      </c>
      <c r="F56" t="s">
        <v>75</v>
      </c>
      <c r="G56" s="11" t="s">
        <v>86</v>
      </c>
      <c r="H56" t="s">
        <v>83</v>
      </c>
      <c r="I56" t="s">
        <v>83</v>
      </c>
      <c r="J56" s="11" t="s">
        <v>219</v>
      </c>
      <c r="K56" s="4">
        <v>41556</v>
      </c>
      <c r="L56" s="4">
        <v>40932.1</v>
      </c>
      <c r="M56" s="3">
        <v>44547</v>
      </c>
      <c r="N56">
        <v>8</v>
      </c>
      <c r="P56" t="s">
        <v>80</v>
      </c>
      <c r="V56" s="12" t="s">
        <v>221</v>
      </c>
      <c r="W56" t="s">
        <v>88</v>
      </c>
      <c r="X56" s="3">
        <v>44571</v>
      </c>
      <c r="Y56" s="3">
        <v>44571</v>
      </c>
      <c r="Z56" s="11" t="s">
        <v>218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6">
      <formula1>Hidden_13</formula1>
    </dataValidation>
    <dataValidation type="list" allowBlank="1" showErrorMessage="1" sqref="E8:E56">
      <formula1>Hidden_24</formula1>
    </dataValidation>
    <dataValidation type="list" allowBlank="1" showErrorMessage="1" sqref="F8:F56">
      <formula1>Hidden_35</formula1>
    </dataValidation>
    <dataValidation type="list" allowBlank="1" showErrorMessage="1" sqref="P8:P56">
      <formula1>Hidden_415</formula1>
    </dataValidation>
  </dataValidations>
  <hyperlinks>
    <hyperlink ref="O8" r:id="rId1"/>
    <hyperlink ref="O9:O10" r:id="rId2" display="http://www.pjhidalgo.gob.mx/transparencia/obligaciones/articulo69/XIV/2021/Convocatoria_Jueces_CivilyFamiliar.pdf"/>
    <hyperlink ref="V8" r:id="rId3"/>
    <hyperlink ref="V9" r:id="rId4"/>
    <hyperlink ref="V10" r:id="rId5"/>
    <hyperlink ref="O10" r:id="rId6"/>
    <hyperlink ref="O11" r:id="rId7"/>
    <hyperlink ref="V11" r:id="rId8"/>
    <hyperlink ref="V12" r:id="rId9"/>
    <hyperlink ref="O12" r:id="rId10"/>
    <hyperlink ref="U8" r:id="rId11"/>
    <hyperlink ref="U9" r:id="rId12"/>
    <hyperlink ref="U10" r:id="rId13"/>
    <hyperlink ref="O13:O20" r:id="rId14" display="http://www.pjhidalgo.gob.mx/transparencia/obligaciones/articulo69/XIV/2021/Convocatoria_Secretarios_CivilyFamiliar.pdf"/>
    <hyperlink ref="V13:V20" r:id="rId15" display="http://www.pjhidalgo.gob.mx/transparencia/obligaciones/articulo69/XIV/2021/Convocatoria_Secretarios_CivilyFamiliar.pdf"/>
    <hyperlink ref="O21:O34" r:id="rId16" display="http://www.pjhidalgo.gob.mx/transparencia/obligaciones/articulo69/XIV/2021/Convocatoria_Actuarios_CivilyFamiliar.pdf"/>
    <hyperlink ref="V21:V34" r:id="rId17" display="http://www.pjhidalgo.gob.mx/transparencia/obligaciones/articulo69/XIV/2021/Convocatoria_Actuarios_CivilyFamiliar.pdf"/>
    <hyperlink ref="U13" r:id="rId18"/>
    <hyperlink ref="U14:U20" r:id="rId19" display="http://www.pjhidalgo.gob.mx/transparencia/obligaciones/articulo69/XIV/2021/Designados_SecretariosCF_2021.pdf"/>
    <hyperlink ref="U20" r:id="rId20"/>
    <hyperlink ref="U21" r:id="rId21"/>
    <hyperlink ref="U22:U34" r:id="rId22" display="http://www.pjhidalgo.gob.mx/transparencia/obligaciones/articulo69/XIV/2021/Designados_ActuariosCF_2021.pdf"/>
    <hyperlink ref="O34" r:id="rId23"/>
    <hyperlink ref="O35" r:id="rId24"/>
    <hyperlink ref="O47" r:id="rId25"/>
    <hyperlink ref="V47" r:id="rId26"/>
    <hyperlink ref="O36" r:id="rId27"/>
    <hyperlink ref="V35" r:id="rId28"/>
    <hyperlink ref="O46" r:id="rId29"/>
    <hyperlink ref="U36:U45" r:id="rId30" display="http://www.pjhidalgo.gob.mx/transparencia/obligaciones/articulo69/XIV/2021/designados_secretarios_laboral.pdf"/>
    <hyperlink ref="V46" r:id="rId31"/>
    <hyperlink ref="U47" r:id="rId32"/>
    <hyperlink ref="U46" r:id="rId33"/>
    <hyperlink ref="U48:U51" r:id="rId34" display="http://www.pjhidalgo.gob.mx/transparencia/obligaciones/articulo69/XIV/2021/CONVOCATORIA_ACTUARIOS_LABORAL_08042021.pdf"/>
    <hyperlink ref="V48:V51" r:id="rId35" display="http://www.pjhidalgo.gob.mx/transparencia/obligaciones/articulo69/XIV/2021/CONVOCATORIA_ACTUARIOS_LABORAL_08042021.pdf"/>
    <hyperlink ref="O48:O51" r:id="rId36" display="http://www.pjhidalgo.gob.mx/transparencia/obligaciones/articulo69/XIV/2021/CONVOCATORIA_ACTUARIOS_LABORAL_08042021.pdf"/>
    <hyperlink ref="O52" r:id="rId37"/>
    <hyperlink ref="U51" r:id="rId38"/>
    <hyperlink ref="U52" r:id="rId39"/>
    <hyperlink ref="V52" r:id="rId40"/>
    <hyperlink ref="O53" r:id="rId41"/>
    <hyperlink ref="O54" r:id="rId42"/>
    <hyperlink ref="U53" r:id="rId43"/>
    <hyperlink ref="U54" r:id="rId44"/>
    <hyperlink ref="V53" r:id="rId45"/>
    <hyperlink ref="V54" r:id="rId46"/>
    <hyperlink ref="V55" r:id="rId47"/>
    <hyperlink ref="V56" r:id="rId48"/>
  </hyperlinks>
  <pageMargins left="0.7" right="0.7" top="0.75" bottom="0.75" header="0.3" footer="0.3"/>
  <pageSetup orientation="landscape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cp:lastPrinted>2021-10-14T15:10:13Z</cp:lastPrinted>
  <dcterms:created xsi:type="dcterms:W3CDTF">2021-03-03T18:13:40Z</dcterms:created>
  <dcterms:modified xsi:type="dcterms:W3CDTF">2022-06-22T21:40:36Z</dcterms:modified>
</cp:coreProperties>
</file>