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AppServ\www\site2020\transparencia\obligaciones\PNT\2018-2020\"/>
    </mc:Choice>
  </mc:AlternateContent>
  <bookViews>
    <workbookView xWindow="390" yWindow="675" windowWidth="19815" windowHeight="7245"/>
  </bookViews>
  <sheets>
    <sheet name="Reporte de Formatos" sheetId="1" r:id="rId1"/>
    <sheet name="Hidden_1" sheetId="2" r:id="rId2"/>
    <sheet name="Hidden_2" sheetId="3" r:id="rId3"/>
    <sheet name="Hidden_3" sheetId="4" r:id="rId4"/>
    <sheet name="Tabla_492972" sheetId="5" r:id="rId5"/>
    <sheet name="Tabla_492957" sheetId="6" r:id="rId6"/>
    <sheet name="Hidden_1_Tabla_492957" sheetId="7" r:id="rId7"/>
    <sheet name="Tabla_492969" sheetId="8" r:id="rId8"/>
    <sheet name="Hoja1" sheetId="9" r:id="rId9"/>
  </sheets>
  <definedNames>
    <definedName name="Hidden_1_Tabla_4929574">Hidden_1_Tabla_492957!$A$1:$A$3</definedName>
    <definedName name="Hidden_13">Hidden_1!$A$1:$A$2</definedName>
    <definedName name="Hidden_24">Hidden_2!$A$1:$A$5</definedName>
    <definedName name="Hidden_335">Hidden_3!$A$1:$A$2</definedName>
  </definedNames>
  <calcPr calcId="144525"/>
</workbook>
</file>

<file path=xl/sharedStrings.xml><?xml version="1.0" encoding="utf-8"?>
<sst xmlns="http://schemas.openxmlformats.org/spreadsheetml/2006/main" count="1543" uniqueCount="605">
  <si>
    <t>52276</t>
  </si>
  <si>
    <t>TÍTULO</t>
  </si>
  <si>
    <t>NOMBRE CORTO</t>
  </si>
  <si>
    <t>DESCRIPCIÓN</t>
  </si>
  <si>
    <t>Resultados adjudicaciones, invitaciones y licitaciones_Procedimientos de adjudicación directa</t>
  </si>
  <si>
    <t>a69_f28_b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</si>
  <si>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</si>
  <si>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</si>
  <si>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</si>
  <si>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</si>
  <si>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</si>
  <si>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</si>
  <si>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</si>
  <si>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</si>
  <si>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</si>
  <si>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</si>
  <si>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492935</t>
  </si>
  <si>
    <t>492959</t>
  </si>
  <si>
    <t>492960</t>
  </si>
  <si>
    <t>492971</t>
  </si>
  <si>
    <t>492970</t>
  </si>
  <si>
    <t>492932</t>
  </si>
  <si>
    <t>492940</t>
  </si>
  <si>
    <t>492952</t>
  </si>
  <si>
    <t>492941</t>
  </si>
  <si>
    <t>492972</t>
  </si>
  <si>
    <t>492965</t>
  </si>
  <si>
    <t>492961</t>
  </si>
  <si>
    <t>492966</t>
  </si>
  <si>
    <t>492967</t>
  </si>
  <si>
    <t>492968</t>
  </si>
  <si>
    <t>492937</t>
  </si>
  <si>
    <t>492938</t>
  </si>
  <si>
    <t>492933</t>
  </si>
  <si>
    <t>492945</t>
  </si>
  <si>
    <t>492946</t>
  </si>
  <si>
    <t>492947</t>
  </si>
  <si>
    <t>492949</t>
  </si>
  <si>
    <t>492950</t>
  </si>
  <si>
    <t>492930</t>
  </si>
  <si>
    <t>492931</t>
  </si>
  <si>
    <t>492934</t>
  </si>
  <si>
    <t>492942</t>
  </si>
  <si>
    <t>492948</t>
  </si>
  <si>
    <t>492943</t>
  </si>
  <si>
    <t>492962</t>
  </si>
  <si>
    <t>492956</t>
  </si>
  <si>
    <t>492955</t>
  </si>
  <si>
    <t>492936</t>
  </si>
  <si>
    <t>492973</t>
  </si>
  <si>
    <t>492957</t>
  </si>
  <si>
    <t>492974</t>
  </si>
  <si>
    <t>492969</t>
  </si>
  <si>
    <t>492939</t>
  </si>
  <si>
    <t>492975</t>
  </si>
  <si>
    <t>492953</t>
  </si>
  <si>
    <t>492954</t>
  </si>
  <si>
    <t>492951</t>
  </si>
  <si>
    <t>492963</t>
  </si>
  <si>
    <t>492944</t>
  </si>
  <si>
    <t>492958</t>
  </si>
  <si>
    <t>492964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</si>
  <si>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</si>
  <si>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</si>
  <si>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</si>
  <si>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</si>
  <si>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</si>
  <si>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</si>
  <si>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</si>
  <si>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</si>
  <si>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</si>
  <si>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</si>
  <si>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Tabla_492972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</si>
  <si>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</si>
  <si>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</si>
  <si>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</si>
  <si>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</si>
  <si>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</si>
  <si>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</si>
  <si>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</si>
  <si>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</si>
  <si>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</si>
  <si>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</si>
  <si>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</si>
  <si>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</si>
  <si>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</si>
  <si>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</si>
  <si>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</si>
  <si>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</si>
  <si>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</si>
  <si>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</si>
  <si>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</si>
  <si>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</si>
  <si>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</si>
  <si>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</si>
  <si>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</si>
  <si>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</si>
  <si>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Tabla_492957</t>
  </si>
  <si>
    <t>Se realizaron convenios modificatorios (catálogo)</t>
  </si>
  <si>
    <t>Datos de los convenios modificatorios de la contratación 
Tabla_492969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</si>
  <si>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</si>
  <si>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</si>
  <si>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</si>
  <si>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</si>
  <si>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</si>
  <si>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</si>
  <si>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</si>
  <si>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</si>
  <si>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</si>
  <si>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</si>
  <si>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</si>
  <si>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</si>
  <si>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</si>
  <si>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</si>
  <si>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</si>
  <si>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</si>
  <si>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</si>
  <si>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</si>
  <si>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63277</t>
  </si>
  <si>
    <t>63278</t>
  </si>
  <si>
    <t>63279</t>
  </si>
  <si>
    <t>63280</t>
  </si>
  <si>
    <t>63281</t>
  </si>
  <si>
    <t>63282</t>
  </si>
  <si>
    <t>ID</t>
  </si>
  <si>
    <t>Nombre(s)</t>
  </si>
  <si>
    <t>Primer apellido</t>
  </si>
  <si>
    <t>Segundo apellido</t>
  </si>
  <si>
    <t>Razón social</t>
  </si>
  <si>
    <t xml:space="preserve">RFC de los posibles contratantes </t>
  </si>
  <si>
    <t>Monto total de la cotización con impuestos incluidos</t>
  </si>
  <si>
    <t>63269</t>
  </si>
  <si>
    <t>63270</t>
  </si>
  <si>
    <t>63271</t>
  </si>
  <si>
    <t>63272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</si>
  <si>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</si>
  <si>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</si>
  <si>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</si>
  <si>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</si>
  <si>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</si>
  <si>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</si>
  <si>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</si>
  <si>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63273</t>
  </si>
  <si>
    <t>63274</t>
  </si>
  <si>
    <t>63275</t>
  </si>
  <si>
    <t>63276</t>
  </si>
  <si>
    <t>Número de convenio modificatorio</t>
  </si>
  <si>
    <t>Objeto del convenio modificatorio</t>
  </si>
  <si>
    <t>Fecha de firma del convenio modificatorio</t>
  </si>
  <si>
    <t>Hipervínculo al documento del convenio</t>
  </si>
  <si>
    <t>Administracion y Finanzas</t>
  </si>
  <si>
    <t>Dirección de servicios generales</t>
  </si>
  <si>
    <t>Transferencia Electronica</t>
  </si>
  <si>
    <t>Estatales</t>
  </si>
  <si>
    <t>Ingresos Propios</t>
  </si>
  <si>
    <t>Supervisión a través del residente de obra</t>
  </si>
  <si>
    <t>Adecuación del Juzgado de Control del Segundo Circuito con Cabecera en Tulqancingo de Bravo, Hidalgo</t>
  </si>
  <si>
    <t>Adecuación del Juzgado de Control del Primer Circuito con Cabecera en Pachuca de Soto, Hidalgo</t>
  </si>
  <si>
    <t>Adecuación del Juzgado de Control del Quinto Circuito con Cabecera en Huejutla de Reyes, Hidalgo</t>
  </si>
  <si>
    <t>Remodelación del Inmueble en la Ciudad Judicial para albergar al Juzgado CuartoCivil y Familiar de Tulancingo de Bravo, Hidalgo.</t>
  </si>
  <si>
    <t>Maximino</t>
  </si>
  <si>
    <t>Hernandez</t>
  </si>
  <si>
    <t>Acosta</t>
  </si>
  <si>
    <t>C.A.I. Construcciones de Arquitectura e Ingeniería, S.A. de C.V.</t>
  </si>
  <si>
    <t>CCA961216TH8</t>
  </si>
  <si>
    <t>Mario</t>
  </si>
  <si>
    <t>Bejar</t>
  </si>
  <si>
    <t>Muñoz</t>
  </si>
  <si>
    <t>Construcciones, Barrenaciones y Perforaciones, S.A. de C.V.</t>
  </si>
  <si>
    <t>CBP9809304G1</t>
  </si>
  <si>
    <t xml:space="preserve">Arturo </t>
  </si>
  <si>
    <t xml:space="preserve">Vergara </t>
  </si>
  <si>
    <t>Sanchez</t>
  </si>
  <si>
    <t>VESA7007304Y5</t>
  </si>
  <si>
    <t xml:space="preserve">Elizabeth </t>
  </si>
  <si>
    <t xml:space="preserve">Esquivel </t>
  </si>
  <si>
    <t xml:space="preserve">Hernandez </t>
  </si>
  <si>
    <t>Proyectos CAE, S. de R.L de C.V.</t>
  </si>
  <si>
    <t>PCA070215G78</t>
  </si>
  <si>
    <t>Servicios Generales</t>
  </si>
  <si>
    <t>Adecuación del Juzgado de Control del Segundo Circuito con Cabecera en Tulancingo de Bravo, Hidalgo</t>
  </si>
  <si>
    <t>Adecuación del Juzgado de Control del primer Circuito con Cabecera en Pachuca de Soto, Hidalgo</t>
  </si>
  <si>
    <t>Remodelación del Inmueble en la Ciudad Judicial para albergar al Juzgado Cuarto Civil y Familiar de Tulancingo de Bravo, Hidalgo</t>
  </si>
  <si>
    <t>Moneda Nacional</t>
  </si>
  <si>
    <t>San Jose Pirú, Colonia Caltengo 1, Tulancingo de Bravo, Hidalgo</t>
  </si>
  <si>
    <t>Carretera Pachuca-Actopan, Boulevard El Minero, km 6.5 Colonia Venustiano Carranza, C.P. 42039, Pachuca de Soto, Hidalgo</t>
  </si>
  <si>
    <t>Carretera Huejutla-San Felipe Orizatlan, Km 16.3 La Lima, Municipio de Jaltocan Estado de Hidalgo</t>
  </si>
  <si>
    <t>Boulevard Pleacenton esquina Ricardo Garibay, Fraccionamiento Los Pinos, Tulancingo de Bravo, Hidalgo</t>
  </si>
  <si>
    <t>No Aplica</t>
  </si>
  <si>
    <t>Arturo Vergara Sanchez</t>
  </si>
  <si>
    <t>CJPJEH-OP-AD-01-2019</t>
  </si>
  <si>
    <t>CJPJEH-OP-AD-02-2019</t>
  </si>
  <si>
    <t>CJPJEH-OP-AD-03-2019</t>
  </si>
  <si>
    <t>CJPJEH-OP-AD-04-2019</t>
  </si>
  <si>
    <t>Adecuación del Juzgado al Primer Nivel de la Casa de Justicia para Albergar el Juzgado Tercero Civil y Familiar de Actopan, Hidalgo</t>
  </si>
  <si>
    <t>Cañada Chica Calle Pensador Mexicano s/n, Colonia Centro Norte, Hidalgo.</t>
  </si>
  <si>
    <t>CJPJEH-OP-AD-05-2019</t>
  </si>
  <si>
    <t>CJPJEH-OP-AD-01-2018</t>
  </si>
  <si>
    <t>Artículos 31 y 42 del Reglamento de la Ley de Obras Públicas y Servicios del Estado de Hidalgo</t>
  </si>
  <si>
    <t>Instalacion de Energia Electricaen Casa de Justicia de Tizayuca</t>
  </si>
  <si>
    <t>Francisco</t>
  </si>
  <si>
    <t>Cardenas</t>
  </si>
  <si>
    <t>Ixta</t>
  </si>
  <si>
    <t>Servicios Industriales Real del Monte, S.A. de C.V.</t>
  </si>
  <si>
    <t>SIR110906B65</t>
  </si>
  <si>
    <t>CJPJEH-OP-AD-02-2018</t>
  </si>
  <si>
    <t xml:space="preserve">Instalacion de Energia Electricaen Casa de Justicia de Actopan </t>
  </si>
  <si>
    <t>CJPJEH-OP-AD-03-2018</t>
  </si>
  <si>
    <t>Construcción de módulo de baños de juzgado penal para juicios orales de Actopan Hidalgo</t>
  </si>
  <si>
    <t>Lorenzo Antonio</t>
  </si>
  <si>
    <t xml:space="preserve">Vázquez </t>
  </si>
  <si>
    <t>Salas</t>
  </si>
  <si>
    <t>Lorenzo Antonio Vázquez Salas</t>
  </si>
  <si>
    <t>VASL900430NP3</t>
  </si>
  <si>
    <t>CJPJEH-OP-AD-04-2018</t>
  </si>
  <si>
    <t>Construcción de cisterna de 18,000 litros de capacidad para los juzgados Familiares (Pachuca)</t>
  </si>
  <si>
    <t>Construcciones Barrenaciones y Perforaciones S.A deC.V.</t>
  </si>
  <si>
    <t>CBP-980930-4G1</t>
  </si>
  <si>
    <t>CJPJEH-OP-AD-05-2018</t>
  </si>
  <si>
    <t>Remodelación del tercer nivel del edificio de la Casa de Justicia del Distrito Judicial de Tizayuca, Hidalgo</t>
  </si>
  <si>
    <t>Fidel</t>
  </si>
  <si>
    <t>Arce</t>
  </si>
  <si>
    <t>Santander</t>
  </si>
  <si>
    <t>Construcciones Arce y Asociados S.A de C.V.</t>
  </si>
  <si>
    <t>AESF771115ICA</t>
  </si>
  <si>
    <t>CJPJEH-OP-AD-06-2018</t>
  </si>
  <si>
    <t>Remodelación del primer nivel del edificio de la Casa de Justicia del Distrito Judicial de Tizayuca, Hidalgo</t>
  </si>
  <si>
    <t xml:space="preserve">Maximino </t>
  </si>
  <si>
    <t>Hernández</t>
  </si>
  <si>
    <t>C.A.I Construcciones Arquitectura e Igenieria S.A. de C.V.</t>
  </si>
  <si>
    <t>CCA961216TW8</t>
  </si>
  <si>
    <t>CJPJEH-OP-AD-07-2018</t>
  </si>
  <si>
    <t>Remodelación del segundo nivel del edificio de la Casa de Justicia del Distrito Judicial de Tizayuca, Hidalgo</t>
  </si>
  <si>
    <t>CJPJEH-OP-AD-08-2018</t>
  </si>
  <si>
    <t>Remodelación del edificio destinado a los juzgados tercero y cuarto Familiar en Pachuca de Soto, Hidalgo</t>
  </si>
  <si>
    <t>Raul Francisco</t>
  </si>
  <si>
    <t xml:space="preserve">Escamilla </t>
  </si>
  <si>
    <t>Cidel</t>
  </si>
  <si>
    <t>Residencial Villareal S.A. de C.V.</t>
  </si>
  <si>
    <t>RVI091007LWA</t>
  </si>
  <si>
    <t>CJPJEH-OP-AD-09-2018</t>
  </si>
  <si>
    <t>Construcción de Juzgado Penal para Juicios Orales de Molango</t>
  </si>
  <si>
    <t>Federales</t>
  </si>
  <si>
    <t>Recursos Federales</t>
  </si>
  <si>
    <t>CJPJEH-OP-AD-10-2018</t>
  </si>
  <si>
    <t>Construcción de Juzgado de Control de Zacualtipán, Hidalgo, Segunda Etapa.</t>
  </si>
  <si>
    <t>CJPJEH-OP-AD-11-2018</t>
  </si>
  <si>
    <t>Ampliación de Juzgado de Control en el Municipio de Jacala de Ledezma Hidalgo</t>
  </si>
  <si>
    <t>CJPJEH-OP-AD-12-2018</t>
  </si>
  <si>
    <t xml:space="preserve">Construcción de losa de entrepiso del Consejo de Familia en Tula de Allende, Hidalgo </t>
  </si>
  <si>
    <t>CJPJEH-OP-AD-13-2018</t>
  </si>
  <si>
    <t>Remodelación del Juzgado Mixto de Tepeji del Rio para albergar el Consejo de Familia</t>
  </si>
  <si>
    <t>CJPJEH-OP-AD-14-2018</t>
  </si>
  <si>
    <t>Remodelación del edificio para albergar a la Tercera Sala Civil y Familiar del Tribunal Superior de Justicia</t>
  </si>
  <si>
    <t>CJPJEH-OP-AD-15-2018</t>
  </si>
  <si>
    <t>Instalación de Energía Eléctrica en Casa de Justicia de Tizayuca. Segunda Etapa</t>
  </si>
  <si>
    <t>CJPJEH-OP-AD-16-2018</t>
  </si>
  <si>
    <t>Instalación de Energía Eléctrica en Casa de Justicia de Actopan. Segunda Etapa</t>
  </si>
  <si>
    <t>CJPJEH-OP-AD-17-2018</t>
  </si>
  <si>
    <t>Habilitación de Sala de Oralidad de Juzgado de Control de Tulancingo de Bravo, Hidalgo</t>
  </si>
  <si>
    <t>CJPJEH-OP-AD-18-2018</t>
  </si>
  <si>
    <t>Remodelación del Juzgado Penal de Tizayuca, Hidalgo</t>
  </si>
  <si>
    <t xml:space="preserve">Israel </t>
  </si>
  <si>
    <t>Ibarra</t>
  </si>
  <si>
    <t>Arenas</t>
  </si>
  <si>
    <t>Enrique</t>
  </si>
  <si>
    <t xml:space="preserve">Sheby </t>
  </si>
  <si>
    <t>Guerra</t>
  </si>
  <si>
    <t>Desarrollo en construcciones y proyectos  Belak S.A de C.V. DCP-100609-B52</t>
  </si>
  <si>
    <t>Ruíz</t>
  </si>
  <si>
    <t>Grupo Constructor Vadonne S.A. de C.V. CGV0612086P4</t>
  </si>
  <si>
    <t>Georgina</t>
  </si>
  <si>
    <t>Pérez</t>
  </si>
  <si>
    <t>González</t>
  </si>
  <si>
    <t>Desarrollo eIngenieria Urmaq S.A. de C.V. DEI090630AT4</t>
  </si>
  <si>
    <t xml:space="preserve">J Guadalupe </t>
  </si>
  <si>
    <t xml:space="preserve">Escudero  </t>
  </si>
  <si>
    <t>Construcciones Civiles de Hidalgo, S.A. de C.V. CCH940614AUA</t>
  </si>
  <si>
    <t xml:space="preserve">Ramon </t>
  </si>
  <si>
    <t>Corona</t>
  </si>
  <si>
    <t>Columen Constructora S.A. de C.V.</t>
  </si>
  <si>
    <t>CCO-090311-QNA</t>
  </si>
  <si>
    <t xml:space="preserve">Leonel </t>
  </si>
  <si>
    <t xml:space="preserve">Zamora </t>
  </si>
  <si>
    <t>ZAHL-840915-7C8</t>
  </si>
  <si>
    <t>Prolongacion Avenida Juarez S/N y Crucero San Bartolo, Colonia Centro, C.P.43800, Tizayuca, Hidalgo</t>
  </si>
  <si>
    <t xml:space="preserve">Cañada chica Calle Pensador Mexicano S/N, Actopan, Hidalgo </t>
  </si>
  <si>
    <t>Carretera México Pachuca Km 84.5 Sector Primario C.P.42080, Pachuca de Soto, Hidalgo</t>
  </si>
  <si>
    <t>Calle Paso Atezca esquina con Barrio Tepetlanixto, Barrio Zacatemp, primera sección, Molango de Escamilla, Hidalgo</t>
  </si>
  <si>
    <t>Calle Tauro Número 106, Colonia Otra Banda, Zacualtipan de Ángeles, Hidalgo</t>
  </si>
  <si>
    <t>Predio Rústico denominado "Sin Nombre", ubicado en el Barrio El Aguaje, Municipio de Jacala de Ledezma, Hidalgo</t>
  </si>
  <si>
    <t>Avenida 5 de Mayo Esquina con Colegio Militar, Colonia Centro, C.P.42800, Tula de Allende, Hidalgo</t>
  </si>
  <si>
    <t>Plan de Ayala Sin Número, San Juan Otlaxpan, Tepeji del Río, Hidalgo</t>
  </si>
  <si>
    <t>Calle San Jose Pirú, Colonia Caltengo 1, Tulancingo de Bravo, Hidalgo.</t>
  </si>
  <si>
    <t>Avenida Juarez Norte número 3 (tres), Colonia Centro, Tizayuca, Hidalgo.</t>
  </si>
  <si>
    <t>Calle Felipe Angeles, Colonia Centro, Ixmiquilpan, Estado de Hidalgo</t>
  </si>
  <si>
    <t>Juzgado de Control para Juicios Orales de Zimapan, Hidalgo</t>
  </si>
  <si>
    <t>CJPJEH-OP-AD-06-2019</t>
  </si>
  <si>
    <t>Ampliación del Juzgado de Control para Juicios Orales de Huichapan, Hidalgo</t>
  </si>
  <si>
    <t>CJPJEH-OP-AD-07-2019</t>
  </si>
  <si>
    <t xml:space="preserve">Construcción y Remodelación del Juzgado Mixto de Atotonilco el Grande, Hidalgo </t>
  </si>
  <si>
    <t>Carlos Roberto</t>
  </si>
  <si>
    <t>Olvera</t>
  </si>
  <si>
    <t>Rangel</t>
  </si>
  <si>
    <t>Grupo Arcodem, S.A. de C.V.</t>
  </si>
  <si>
    <t>GAR130326IG9</t>
  </si>
  <si>
    <t>CJPJEH-OP-AD-08-2019</t>
  </si>
  <si>
    <t>http://www.pjhidalgo.gob.mx/transparencia/obligaciones/articulo69/XXVIIIb/2019/cjpjeh-op-ad-01-2019/03_cjpjeh-op-ad-01-2019.pdf</t>
  </si>
  <si>
    <t>http://www.pjhidalgo.gob.mx/transparencia/obligaciones/articulo69/XXVIIIb/2019/cjpjeh-op-ad-01-2019/04_cjpjeh-op-ad-01-2019.pdf</t>
  </si>
  <si>
    <t>http://www.pjhidalgo.gob.mx/transparencia/obligaciones/articulo69/XXVIIIb/2019/cjpjeh-op-ad-01-2019/08_cjpjeh-op-ad-01-2019.pdf</t>
  </si>
  <si>
    <t>http://www.pjhidalgo.gob.mx/transparencia/obligaciones/articulo69/XXVIIIb/2019/cjpjeh-op-ad-01-2019/09_cjpjeh-op-ad-01-2019.pdf</t>
  </si>
  <si>
    <t>http://www.pjhidalgo.gob.mx/transparencia/obligaciones/articulo69/XXVIIIb/2019/cjpjeh-op-ad-01-2019/10_cjpjeh-op-ad-01-2019.pdf</t>
  </si>
  <si>
    <t>http://www.pjhidalgo.gob.mx/transparencia/obligaciones/articulo69/XXVIIIb/2019/cjpjeh-op-ad-01-2019/11_cjpjeh-op-ad-01-2019.pdf</t>
  </si>
  <si>
    <t>http://www.pjhidalgo.gob.mx/transparencia/obligaciones/articulo69/XXVIIIb/2019/cjpjeh-op-ad-02-2019/03_cjpjeh-op-ad-02-2019.pdf</t>
  </si>
  <si>
    <t>http://www.pjhidalgo.gob.mx/transparencia/obligaciones/articulo69/XXVIIIb/2019/cjpjeh-op-ad-02-2019/04_cjpjeh-op-ad-02-2019.pdf</t>
  </si>
  <si>
    <t>http://www.pjhidalgo.gob.mx/transparencia/obligaciones/articulo69/XXVIIIb/2019/cjpjeh-op-ad-02-2019/08_cjpjeh-op-ad-02-2019.pdf</t>
  </si>
  <si>
    <t>http://www.pjhidalgo.gob.mx/transparencia/obligaciones/articulo69/XXVIIIb/2019/cjpjeh-op-ad-02-2019/09_cjpjeh-op-ad-02-2019.pdf</t>
  </si>
  <si>
    <t>http://www.pjhidalgo.gob.mx/transparencia/obligaciones/articulo69/XXVIIIb/2019/cjpjeh-op-ad-02-2019/10_cjpjeh-op-ad-02-2019.pdf</t>
  </si>
  <si>
    <t>http://www.pjhidalgo.gob.mx/transparencia/obligaciones/articulo69/XXVIIIb/2019/cjpjeh-op-ad-02-2019/11_cjpjeh-op-ad-02-2019.pdf</t>
  </si>
  <si>
    <t>http://www.pjhidalgo.gob.mx/transparencia/obligaciones/articulo69/XXVIIIb/2019/cjpjeh-op-ad-03-2019/03_cjpjeh-op-ad-03-2019.pdf</t>
  </si>
  <si>
    <t>http://www.pjhidalgo.gob.mx/transparencia/obligaciones/articulo69/XXVIIIb/2019/cjpjeh-op-ad-03-2019/04_cjpjeh-op-ad-03-2019.pdf</t>
  </si>
  <si>
    <t>http://www.pjhidalgo.gob.mx/transparencia/obligaciones/articulo69/XXVIIIb/2019/cjpjeh-op-ad-03-2019/08_cjpjeh-op-ad-03-2019.pdf</t>
  </si>
  <si>
    <t>http://www.pjhidalgo.gob.mx/transparencia/obligaciones/articulo69/XXVIIIb/2019/cjpjeh-op-ad-03-2019/09_cjpjeh-op-ad-03-2019.pdf</t>
  </si>
  <si>
    <t>http://www.pjhidalgo.gob.mx/transparencia/obligaciones/articulo69/XXVIIIb/2019/cjpjeh-op-ad-03-2019/10_cjpjeh-op-ad-03-2019.pdf</t>
  </si>
  <si>
    <t>http://www.pjhidalgo.gob.mx/transparencia/obligaciones/articulo69/XXVIIIb/2019/cjpjeh-op-ad-03-2019/11_cjpjeh-op-ad-03-2019.pdf</t>
  </si>
  <si>
    <t>http://www.pjhidalgo.gob.mx/transparencia/obligaciones/articulo69/XXVIIIb/2019/cjpjeh-op-ad-04-2019/03_cjpjeh-op-ad-04-2019.pdf</t>
  </si>
  <si>
    <t>http://www.pjhidalgo.gob.mx/transparencia/obligaciones/articulo69/XXVIIIb/2019/cjpjeh-op-ad-04-2019/04_cjpjeh-op-ad-04-2019.pdf</t>
  </si>
  <si>
    <t>http://www.pjhidalgo.gob.mx/transparencia/obligaciones/articulo69/XXVIIIb/2019/cjpjeh-op-ad-04-2019/08_cjpjeh-op-ad-04-2019.pdf</t>
  </si>
  <si>
    <t>http://www.pjhidalgo.gob.mx/transparencia/obligaciones/articulo69/XXVIIIb/2019/cjpjeh-op-ad-04-2019/09_cjpjeh-op-ad-04-2019.pdf</t>
  </si>
  <si>
    <t>http://www.pjhidalgo.gob.mx/transparencia/obligaciones/articulo69/XXVIIIb/2019/cjpjeh-op-ad-04-2019/10_cjpjeh-op-ad-04-2019.pdf</t>
  </si>
  <si>
    <t>http://www.pjhidalgo.gob.mx/transparencia/obligaciones/articulo69/XXVIIIb/2019/cjpjeh-op-ad-04-2019/11_cjpjeh-op-ad-04-2019.pdf</t>
  </si>
  <si>
    <t>http://www.pjhidalgo.gob.mx/transparencia/obligaciones/articulo69/XXVIIIb/2019/cjpjeh-op-ad-05-2019/03_cjpjeh-op-ad-05-2019.pdf</t>
  </si>
  <si>
    <t>http://www.pjhidalgo.gob.mx/transparencia/obligaciones/articulo69/XXVIIIb/2019/cjpjeh-op-ad-05-2019/04_cjpjeh-op-ad-05-2019.pdf</t>
  </si>
  <si>
    <t>http://www.pjhidalgo.gob.mx/transparencia/obligaciones/articulo69/XXVIIIb/2019/cjpjeh-op-ad-05-2019/08_cjpjeh-op-ad-05-2019.pdf</t>
  </si>
  <si>
    <t>http://www.pjhidalgo.gob.mx/transparencia/obligaciones/articulo69/XXVIIIb/2019/cjpjeh-op-ad-05-2019/09_cjpjeh-op-ad-05-2019.pdf</t>
  </si>
  <si>
    <t>http://www.pjhidalgo.gob.mx/transparencia/obligaciones/articulo69/XXVIIIb/2019/cjpjeh-op-ad-05-2019/10_cjpjeh-op-ad-05-2019.pdf</t>
  </si>
  <si>
    <t>http://www.pjhidalgo.gob.mx/transparencia/obligaciones/articulo69/XXVIIIb/2019/cjpjeh-op-ad-05-2019/11_cjpjeh-op-ad-05-2019.pdf</t>
  </si>
  <si>
    <t>http://www.pjhidalgo.gob.mx/transparencia/obligaciones/articulo69/XXVIIIb/2019/cjpjeh-op-ad-06-2019/03_cjpjeh-op-ad-06-2019.pdf</t>
  </si>
  <si>
    <t>http://www.pjhidalgo.gob.mx/transparencia/obligaciones/articulo69/XXVIIIb/2019/cjpjeh-op-ad-06-2019/04_cjpjeh-op-ad-06-2019.pdf</t>
  </si>
  <si>
    <t>http://www.pjhidalgo.gob.mx/transparencia/obligaciones/articulo69/XXVIIIb/2019/cjpjeh-op-ad-06-2019/08_cjpjeh-op-ad-06-2019.pdf</t>
  </si>
  <si>
    <t>http://www.pjhidalgo.gob.mx/transparencia/obligaciones/articulo69/XXVIIIb/2019/cjpjeh-op-ad-06-2019/09_cjpjeh-op-ad-06-2019.pdf</t>
  </si>
  <si>
    <t>http://www.pjhidalgo.gob.mx/transparencia/obligaciones/articulo69/XXVIIIb/2019/cjpjeh-op-ad-07-2019/03_cjpjeh-op-ad-07-2019.pdf</t>
  </si>
  <si>
    <t>http://www.pjhidalgo.gob.mx/transparencia/obligaciones/articulo69/XXVIIIb/2019/cjpjeh-op-ad-07-2019/04_cjpjeh-op-ad-07-2019.pdf</t>
  </si>
  <si>
    <t>http://www.pjhidalgo.gob.mx/transparencia/obligaciones/articulo69/XXVIIIb/2019/cjpjeh-op-ad-07-2019/08_cjpjeh-op-ad-07-2019.pdf</t>
  </si>
  <si>
    <t>http://www.pjhidalgo.gob.mx/transparencia/obligaciones/articulo69/XXVIIIb/2019/cjpjeh-op-ad-07-2019/09_cjpjeh-op-ad-07-2019.pdf</t>
  </si>
  <si>
    <t>http://www.pjhidalgo.gob.mx/transparencia/obligaciones/articulo69/XXVIIIb/2019/cjpjeh-op-ad-08-2019/03_cjpjeh-op-ad-08-2019.pdf</t>
  </si>
  <si>
    <t>http://www.pjhidalgo.gob.mx/transparencia/obligaciones/articulo69/XXVIIIb/2019/cjpjeh-op-ad-08-2019/04_cjpjeh-op-ad-08-2019.pdf</t>
  </si>
  <si>
    <t>http://www.pjhidalgo.gob.mx/transparencia/obligaciones/articulo69/XXVIIIb/2019/cjpjeh-op-ad-08-2019/08_cjpjeh-op-ad-08-2019.pdf</t>
  </si>
  <si>
    <t>http://www.pjhidalgo.gob.mx/transparencia/obligaciones/articulo69/XXVIIIb/2019/cjpjeh-op-ad-08-2019/09_cjpjeh-op-ad-08-2019.pdf</t>
  </si>
  <si>
    <t>http://www.pjhidalgo.gob.mx/transparencia/obligaciones/articulo69/XXVIIIb/2018/CJPJEH-OP-AD-01-2018/03_cjpjeh-op-ad-01-2018.pdf</t>
  </si>
  <si>
    <t>http://www.pjhidalgo.gob.mx/transparencia/obligaciones/articulo69/XXVIIIb/2018/CJPJEH-OP-AD-01-2018/04_cjpjeh-op-ad-01-2018.pdf</t>
  </si>
  <si>
    <t>http://www.pjhidalgo.gob.mx/transparencia/obligaciones/articulo69/XXVIIIb/2018/CJPJEH-OP-AD-01-2018/08_cjpjeh-op-ad-01-2018.pdf</t>
  </si>
  <si>
    <t>http://www.pjhidalgo.gob.mx/transparencia/obligaciones/articulo69/XXVIIIb/2018/CJPJEH-OP-AD-01-2018/09_cjpjeh-op-ad-01-2018.pdf</t>
  </si>
  <si>
    <t>http://www.pjhidalgo.gob.mx/transparencia/obligaciones/articulo69/XXVIIIb/2018/CJPJEH-OP-AD-01-2018/10_cjpjeh-op-ad-01-2018.pdf</t>
  </si>
  <si>
    <t>http://www.pjhidalgo.gob.mx/transparencia/obligaciones/articulo69/XXVIIIb/2018/CJPJEH-OP-AD-01-2018/11_cjpjeh-op-ad-01-2018.pdf</t>
  </si>
  <si>
    <t>No se genera información: Tipo de cambio de referencia, en su caso, Hipervínculo al comunicado de suspensión, rescisión o terminación anticipada del contrato, Hipervinculo a los informes de avance fisico e Hipervinculo a los avances financieros.</t>
  </si>
  <si>
    <t>http://www.pjhidalgo.gob.mx/transparencia/obligaciones/articulo69/XXVIIIb/2018/CJPJEH-OP-AD-02-2018/03_cjpjeh-op-ad-02-2018.pdf</t>
  </si>
  <si>
    <t>http://www.pjhidalgo.gob.mx/transparencia/obligaciones/articulo69/XXVIIIb/2018/CJPJEH-OP-AD-02-2018/04_cjpjeh-op-ad-02-2018.pdf</t>
  </si>
  <si>
    <t>http://www.pjhidalgo.gob.mx/transparencia/obligaciones/articulo69/XXVIIIb/2018/CJPJEH-OP-AD-02-2018/08_cjpjeh-op-ad-02-2018.pdf</t>
  </si>
  <si>
    <t>http://www.pjhidalgo.gob.mx/transparencia/obligaciones/articulo69/XXVIIIb/2018/CJPJEH-OP-AD-02-2018/09_cjpjeh-op-ad-02-2018.pdf</t>
  </si>
  <si>
    <t>http://www.pjhidalgo.gob.mx/transparencia/obligaciones/articulo69/XXVIIIb/2018/CJPJEH-OP-AD-02-2018/10_cjpjeh-op-ad-02-2018.pdf</t>
  </si>
  <si>
    <t>http://www.pjhidalgo.gob.mx/transparencia/obligaciones/articulo69/XXVIIIb/2018/CJPJEH-OP-AD-02-2018/11_cjpjeh-op-ad-02-2018.pdf</t>
  </si>
  <si>
    <t>http://www.pjhidalgo.gob.mx/transparencia/obligaciones/articulo69/XXVIIIb/2018/CJPJEH-OP-AD-03-2018/03_cjpjeh-op-ad-03-2018.pdf</t>
  </si>
  <si>
    <t>http://www.pjhidalgo.gob.mx/transparencia/obligaciones/articulo69/XXVIIIb/2018/CJPJEH-OP-AD-03-2018/04_cjpjeh-op-ad-03-2018.pdf</t>
  </si>
  <si>
    <t>http://www.pjhidalgo.gob.mx/transparencia/obligaciones/articulo69/XXVIIIb/2018/CJPJEH-OP-AD-03-2018/08_cjpjeh-op-ad-03-2018.pdf</t>
  </si>
  <si>
    <t>http://www.pjhidalgo.gob.mx/transparencia/obligaciones/articulo69/XXVIIIb/2018/CJPJEH-OP-AD-03-2018/09_cjpjeh-op-ad-03-2018.pdf</t>
  </si>
  <si>
    <t>http://www.pjhidalgo.gob.mx/transparencia/obligaciones/articulo69/XXVIIIb/2018/CJPJEH-OP-AD-03-2018/10_cjpjeh-op-ad-03-2018.pdf</t>
  </si>
  <si>
    <t>http://www.pjhidalgo.gob.mx/transparencia/obligaciones/articulo69/XXVIIIb/2018/CJPJEH-OP-AD-03-2018/11_cjpjeh-op-ad-03-2018.pdf</t>
  </si>
  <si>
    <t>http://www.pjhidalgo.gob.mx/transparencia/obligaciones/articulo69/XXVIIIb/2018/CJPJEH-OP-AD-04-2018/03_cjpjeh-op-ad-04-2018.pdf</t>
  </si>
  <si>
    <t>http://www.pjhidalgo.gob.mx/transparencia/obligaciones/articulo69/XXVIIIb/2018/CJPJEH-OP-AD-04-2018/04_cjpjeh-op-ad-04-2018.pdf</t>
  </si>
  <si>
    <t>http://www.pjhidalgo.gob.mx/transparencia/obligaciones/articulo69/XXVIIIb/2018/CJPJEH-OP-AD-04-2018/08_cjpjeh-op-ad-04-2018.pdf</t>
  </si>
  <si>
    <t>http://www.pjhidalgo.gob.mx/transparencia/obligaciones/articulo69/XXVIIIb/2018/CJPJEH-OP-AD-04-2018/09_cjpjeh-op-ad-04-2018.pdf</t>
  </si>
  <si>
    <t>http://www.pjhidalgo.gob.mx/transparencia/obligaciones/articulo69/XXVIIIb/2018/CJPJEH-OP-AD-04-2018/10_cjpjeh-op-ad-04-2018.pdf</t>
  </si>
  <si>
    <t>http://www.pjhidalgo.gob.mx/transparencia/obligaciones/articulo69/XXVIIIb/2018/CJPJEH-OP-AD-04-2018/11_cjpjeh-op-ad-04-2018.pdf</t>
  </si>
  <si>
    <t>http://www.pjhidalgo.gob.mx/transparencia/obligaciones/articulo69/XXVIIIb/2018/CJPJEH-OP-AD-05-2018/03_cjpjeh-op-ad-05-2018.pdf</t>
  </si>
  <si>
    <t>http://www.pjhidalgo.gob.mx/transparencia/obligaciones/articulo69/XXVIIIb/2018/CJPJEH-OP-AD-05-2018/04_cjpjeh-op-ad-05-2018.pdf</t>
  </si>
  <si>
    <t>http://www.pjhidalgo.gob.mx/transparencia/obligaciones/articulo69/XXVIIIb/2018/CJPJEH-OP-AD-05-2018/08_cjpjeh-op-ad-05-2018.pdf</t>
  </si>
  <si>
    <t>http://www.pjhidalgo.gob.mx/transparencia/obligaciones/articulo69/XXVIIIb/2018/CJPJEH-OP-AD-05-2018/09_cjpjeh-op-ad-05-2018.pdf</t>
  </si>
  <si>
    <t>http://www.pjhidalgo.gob.mx/transparencia/obligaciones/articulo69/XXVIIIb/2018/CJPJEH-OP-AD-05-2018/10_cjpjeh-op-ad-05-2018.pdf</t>
  </si>
  <si>
    <t>http://www.pjhidalgo.gob.mx/transparencia/obligaciones/articulo69/XXVIIIb/2018/CJPJEH-OP-AD-05-2018/11_cjpjeh-op-ad-05-2018.pdf</t>
  </si>
  <si>
    <t>http://www.pjhidalgo.gob.mx/transparencia/obligaciones/articulo69/XXVIIIb/2018/CJPJEH-OP-AD-06-2018/03_cjpjeh-op-ad-06-2018.pdf</t>
  </si>
  <si>
    <t>http://www.pjhidalgo.gob.mx/transparencia/obligaciones/articulo69/XXVIIIb/2018/CJPJEH-OP-AD-06-2018/04_cjpjeh-op-ad-06-2018.pdf</t>
  </si>
  <si>
    <t>http://www.pjhidalgo.gob.mx/transparencia/obligaciones/articulo69/XXVIIIb/2018/CJPJEH-OP-AD-06-2018/08_cjpjeh-op-ad-06-2018.pdf</t>
  </si>
  <si>
    <t>http://www.pjhidalgo.gob.mx/transparencia/obligaciones/articulo69/XXVIIIb/2018/CJPJEH-OP-AD-06-2018/09_cjpjeh-op-ad-06-2018.pdf</t>
  </si>
  <si>
    <t>http://www.pjhidalgo.gob.mx/transparencia/obligaciones/articulo69/XXVIIIb/2018/CJPJEH-OP-AD-06-2018/10_cjpjeh-op-ad-06-2018.pdf</t>
  </si>
  <si>
    <t>http://www.pjhidalgo.gob.mx/transparencia/obligaciones/articulo69/XXVIIIb/2018/CJPJEH-OP-AD-06-2018/11_cjpjeh-op-ad-06-2018.pdf</t>
  </si>
  <si>
    <t>http://www.pjhidalgo.gob.mx/transparencia/obligaciones/articulo69/XXVIIIb/2018/CJPJEH-OP-AD-07-2018/03_cjpjeh-op-ad-07-2018.pdf</t>
  </si>
  <si>
    <t>http://www.pjhidalgo.gob.mx/transparencia/obligaciones/articulo69/XXVIIIb/2018/CJPJEH-OP-AD-07-2018/04_cjpjeh-op-ad-07-2018.pdf</t>
  </si>
  <si>
    <t>http://www.pjhidalgo.gob.mx/transparencia/obligaciones/articulo69/XXVIIIb/2018/CJPJEH-OP-AD-07-2018/08_cjpjeh-op-ad-07-2018.pdf</t>
  </si>
  <si>
    <t>http://www.pjhidalgo.gob.mx/transparencia/obligaciones/articulo69/XXVIIIb/2018/CJPJEH-OP-AD-07-2018/09_cjpjeh-op-ad-07-2018.pdf</t>
  </si>
  <si>
    <t>http://www.pjhidalgo.gob.mx/transparencia/obligaciones/articulo69/XXVIIIb/2018/CJPJEH-OP-AD-07-2018/10_cjpjeh-op-ad-07-2018.pdf</t>
  </si>
  <si>
    <t>http://www.pjhidalgo.gob.mx/transparencia/obligaciones/articulo69/XXVIIIb/2018/CJPJEH-OP-AD-07-2018/11_cjpjeh-op-ad-07-2018.pdf</t>
  </si>
  <si>
    <t>http://www.pjhidalgo.gob.mx/transparencia/obligaciones/articulo69/XXVIIIb/2018/CJPJEH-OP-AD-08-2018/03_cjpjeh-op-ad-08-2018.pdf</t>
  </si>
  <si>
    <t>http://www.pjhidalgo.gob.mx/transparencia/obligaciones/articulo69/XXVIIIb/2018/CJPJEH-OP-AD-08-2018/04_cjpjeh-op-ad-08-2018.pdf</t>
  </si>
  <si>
    <t>http://www.pjhidalgo.gob.mx/transparencia/obligaciones/articulo69/XXVIIIb/2018/CJPJEH-OP-AD-08-2018/08_cjpjeh-op-ad-08-2018.pdf</t>
  </si>
  <si>
    <t>http://www.pjhidalgo.gob.mx/transparencia/obligaciones/articulo69/XXVIIIb/2018/CJPJEH-OP-AD-08-2018/09_cjpjeh-op-ad-08-2018.pdf</t>
  </si>
  <si>
    <t>http://www.pjhidalgo.gob.mx/transparencia/obligaciones/articulo69/XXVIIIb/2018/CJPJEH-OP-AD-08-2018/10_cjpjeh-op-ad-08-2018.pdf</t>
  </si>
  <si>
    <t>http://www.pjhidalgo.gob.mx/transparencia/obligaciones/articulo69/XXVIIIb/2018/CJPJEH-OP-AD-08-2018/11_cjpjeh-op-ad-08-2018.pdf</t>
  </si>
  <si>
    <t>http://www.pjhidalgo.gob.mx/transparencia/obligaciones/articulo69/XXVIIIb/2018/CJPJEH-OP-AD-09-2018/03_cjpjeh-op-ad-09-2018.pdf</t>
  </si>
  <si>
    <t>http://www.pjhidalgo.gob.mx/transparencia/obligaciones/articulo69/XXVIIIb/2018/CJPJEH-OP-AD-09-2018/04_cjpjeh-op-ad-09-2018.pdf</t>
  </si>
  <si>
    <t>http://www.pjhidalgo.gob.mx/transparencia/obligaciones/articulo69/XXVIIIb/2018/CJPJEH-OP-AD-09-2018/08_cjpjeh-op-ad-09-2018.pdf</t>
  </si>
  <si>
    <t>http://www.pjhidalgo.gob.mx/transparencia/obligaciones/articulo69/XXVIIIb/2018/CJPJEH-OP-AD-09-2018/09_cjpjeh-op-ad-09-2018.pdf</t>
  </si>
  <si>
    <t>http://www.pjhidalgo.gob.mx/transparencia/obligaciones/articulo69/XXVIIIb/2018/CJPJEH-OP-AD-09-2018/10_cjpjeh-op-ad-09-2018.pdf</t>
  </si>
  <si>
    <t>http://www.pjhidalgo.gob.mx/transparencia/obligaciones/articulo69/XXVIIIb/2018/CJPJEH-OP-AD-09-2018/11_cjpjeh-op-ad-09-2018.pdf</t>
  </si>
  <si>
    <t>http://www.pjhidalgo.gob.mx/transparencia/obligaciones/articulo69/XXVIIIb/2018/CJPJEH-OP-AD-10-2018/03_cjpjeh-op-ad-10-2018.pdf</t>
  </si>
  <si>
    <t>http://www.pjhidalgo.gob.mx/transparencia/obligaciones/articulo69/XXVIIIb/2018/CJPJEH-OP-AD-10-2018/04_cjpjeh-op-ad-10-2018.pdf</t>
  </si>
  <si>
    <t>http://www.pjhidalgo.gob.mx/transparencia/obligaciones/articulo69/XXVIIIb/2018/CJPJEH-OP-AD-10-2018/08_cjpjeh-op-ad-10-2018.pdf</t>
  </si>
  <si>
    <t>http://www.pjhidalgo.gob.mx/transparencia/obligaciones/articulo69/XXVIIIb/2018/CJPJEH-OP-AD-10-2018/09_cjpjeh-op-ad-10-2018.pdf</t>
  </si>
  <si>
    <t>http://www.pjhidalgo.gob.mx/transparencia/obligaciones/articulo69/XXVIIIb/2018/CJPJEH-OP-AD-10-2018/10_cjpjeh-op-ad-10-2018.pdf</t>
  </si>
  <si>
    <t>http://www.pjhidalgo.gob.mx/transparencia/obligaciones/articulo69/XXVIIIb/2018/CJPJEH-OP-AD-10-2018/11_cjpjeh-op-ad-10-2018.pdf</t>
  </si>
  <si>
    <t>http://www.pjhidalgo.gob.mx/transparencia/obligaciones/articulo69/XXVIIIb/2018/CJPJEH-OP-AD-11-2018/03_cjpjeh-op-ad-11-2018.pdf</t>
  </si>
  <si>
    <t>http://www.pjhidalgo.gob.mx/transparencia/obligaciones/articulo69/XXVIIIb/2018/CJPJEH-OP-AD-11-2018/04_cjpjeh-op-ad-11-2018.pdf</t>
  </si>
  <si>
    <t>http://www.pjhidalgo.gob.mx/transparencia/obligaciones/articulo69/XXVIIIb/2018/CJPJEH-OP-AD-11-2018/08_cjpjeh-op-ad-11-2018.pdf</t>
  </si>
  <si>
    <t>http://www.pjhidalgo.gob.mx/transparencia/obligaciones/articulo69/XXVIIIb/2018/CJPJEH-OP-AD-11-2018/09_cjpjeh-op-ad-11-2018.pdf</t>
  </si>
  <si>
    <t>http://www.pjhidalgo.gob.mx/transparencia/obligaciones/articulo69/XXVIIIb/2018/CJPJEH-OP-AD-11-2018/10_cjpjeh-op-ad-11-2018.pdf</t>
  </si>
  <si>
    <t>http://www.pjhidalgo.gob.mx/transparencia/obligaciones/articulo69/XXVIIIb/2018/CJPJEH-OP-AD-11-2018/11_cjpjeh-op-ad-11-2018.pdf</t>
  </si>
  <si>
    <t>http://www.pjhidalgo.gob.mx/transparencia/obligaciones/articulo69/XXVIIIb/2018/CJPJEH-OP-AD-12-2018/03_cjpjeh-op-ad-12-2018.pdf</t>
  </si>
  <si>
    <t>http://www.pjhidalgo.gob.mx/transparencia/obligaciones/articulo69/XXVIIIb/2018/CJPJEH-OP-AD-12-2018/04_cjpjeh-op-ad-12-2018.pdf</t>
  </si>
  <si>
    <t>http://www.pjhidalgo.gob.mx/transparencia/obligaciones/articulo69/XXVIIIb/2018/CJPJEH-OP-AD-12-2018/08_cjpjeh-op-ad-12-2018.pdf</t>
  </si>
  <si>
    <t>http://www.pjhidalgo.gob.mx/transparencia/obligaciones/articulo69/XXVIIIb/2018/CJPJEH-OP-AD-12-2018/09_cjpjeh-op-ad-12-2018.pdf</t>
  </si>
  <si>
    <t>http://www.pjhidalgo.gob.mx/transparencia/obligaciones/articulo69/XXVIIIb/2018/CJPJEH-OP-AD-12-2018/10_cjpjeh-op-ad-12-2018.pdf</t>
  </si>
  <si>
    <t>http://www.pjhidalgo.gob.mx/transparencia/obligaciones/articulo69/XXVIIIb/2018/CJPJEH-OP-AD-12-2018/11_cjpjeh-op-ad-12-2018.pdf</t>
  </si>
  <si>
    <t>http://www.pjhidalgo.gob.mx/transparencia/obligaciones/articulo69/XXVIIIb/2018/CJPJEH-OP-AD-13-2018/03_cjpjeh-op-ad-13-2018.pdf</t>
  </si>
  <si>
    <t>http://www.pjhidalgo.gob.mx/transparencia/obligaciones/articulo69/XXVIIIb/2018/CJPJEH-OP-AD-13-2018/04_cjpjeh-op-ad-13-2018.pdf</t>
  </si>
  <si>
    <t>http://www.pjhidalgo.gob.mx/transparencia/obligaciones/articulo69/XXVIIIb/2018/CJPJEH-OP-AD-13-2018/08_cjpjeh-op-ad-13-2018.pdf</t>
  </si>
  <si>
    <t>http://www.pjhidalgo.gob.mx/transparencia/obligaciones/articulo69/XXVIIIb/2018/CJPJEH-OP-AD-13-2018/09_cjpjeh-op-ad-13-2018.pdf</t>
  </si>
  <si>
    <t>http://www.pjhidalgo.gob.mx/transparencia/obligaciones/articulo69/XXVIIIb/2018/CJPJEH-OP-AD-13-2018/10_cjpjeh-op-ad-13-2018.pdf</t>
  </si>
  <si>
    <t>http://www.pjhidalgo.gob.mx/transparencia/obligaciones/articulo69/XXVIIIb/2018/CJPJEH-OP-AD-13-2018/11_cjpjeh-op-ad-13-2018.pdf</t>
  </si>
  <si>
    <t>http://www.pjhidalgo.gob.mx/transparencia/obligaciones/articulo69/XXVIIIb/2018/CJPJEH-OP-AD-14-2018/03_cjpjeh-op-ad-14-2018.pdf</t>
  </si>
  <si>
    <t>http://www.pjhidalgo.gob.mx/transparencia/obligaciones/articulo69/XXVIIIb/2018/CJPJEH-OP-AD-14-2018/04_cjpjeh-op-ad-14-2018.pdf</t>
  </si>
  <si>
    <t>http://www.pjhidalgo.gob.mx/transparencia/obligaciones/articulo69/XXVIIIb/2018/CJPJEH-OP-AD-14-2018/08_cjpjeh-op-ad-14-2018.pdf</t>
  </si>
  <si>
    <t>http://www.pjhidalgo.gob.mx/transparencia/obligaciones/articulo69/XXVIIIb/2018/CJPJEH-OP-AD-14-2018/09_cjpjeh-op-ad-14-2018.pdf</t>
  </si>
  <si>
    <t>http://www.pjhidalgo.gob.mx/transparencia/obligaciones/articulo69/XXVIIIb/2018/CJPJEH-OP-AD-14-2018/10_cjpjeh-op-ad-14-2018.pdf</t>
  </si>
  <si>
    <t>http://www.pjhidalgo.gob.mx/transparencia/obligaciones/articulo69/XXVIIIb/2018/CJPJEH-OP-AD-14-2018/11_cjpjeh-op-ad-14-2018.pdf</t>
  </si>
  <si>
    <t>http://www.pjhidalgo.gob.mx/transparencia/obligaciones/articulo69/XXVIIIb/2018/CJPJEH-OP-AD-15-2018/03_cjpjeh-op-ad-15-2018.pdf</t>
  </si>
  <si>
    <t>http://www.pjhidalgo.gob.mx/transparencia/obligaciones/articulo69/XXVIIIb/2018/CJPJEH-OP-AD-15-2018/04_cjpjeh-op-ad-15-2018.pdf</t>
  </si>
  <si>
    <t>http://www.pjhidalgo.gob.mx/transparencia/obligaciones/articulo69/XXVIIIb/2018/CJPJEH-OP-AD-15-2018/08_cjpjeh-op-ad-15-2018.pdf</t>
  </si>
  <si>
    <t>http://www.pjhidalgo.gob.mx/transparencia/obligaciones/articulo69/XXVIIIb/2018/CJPJEH-OP-AD-15-2018/09_cjpjeh-op-ad-15-2018.pdf</t>
  </si>
  <si>
    <t>http://www.pjhidalgo.gob.mx/transparencia/obligaciones/articulo69/XXVIIIb/2018/CJPJEH-OP-AD-15-2018/10_cjpjeh-op-ad-15-2018.pdf</t>
  </si>
  <si>
    <t>http://www.pjhidalgo.gob.mx/transparencia/obligaciones/articulo69/XXVIIIb/2018/CJPJEH-OP-AD-15-2018/11_cjpjeh-op-ad-15-2018.pdf</t>
  </si>
  <si>
    <t>http://www.pjhidalgo.gob.mx/transparencia/obligaciones/articulo69/XXVIIIb/2018/CJPJEH-OP-AD-16-2018/03_cjpjeh-op-ad-16-2018.pdf</t>
  </si>
  <si>
    <t>http://www.pjhidalgo.gob.mx/transparencia/obligaciones/articulo69/XXVIIIb/2018/CJPJEH-OP-AD-16-2018/04_cjpjeh-op-ad-16-2018.pdf</t>
  </si>
  <si>
    <t>http://www.pjhidalgo.gob.mx/transparencia/obligaciones/articulo69/XXVIIIb/2018/CJPJEH-OP-AD-16-2018/08_cjpjeh-op-ad-16-2018.pdf</t>
  </si>
  <si>
    <t>http://www.pjhidalgo.gob.mx/transparencia/obligaciones/articulo69/XXVIIIb/2018/CJPJEH-OP-AD-16-2018/09_cjpjeh-op-ad-16-2018.pdf</t>
  </si>
  <si>
    <t>http://www.pjhidalgo.gob.mx/transparencia/obligaciones/articulo69/XXVIIIb/2018/CJPJEH-OP-AD-16-2018/10_cjpjeh-op-ad-16-2018.pdf</t>
  </si>
  <si>
    <t>http://www.pjhidalgo.gob.mx/transparencia/obligaciones/articulo69/XXVIIIb/2018/CJPJEH-OP-AD-16-2018/11_cjpjeh-op-ad-16-2018.pdf</t>
  </si>
  <si>
    <t>http://www.pjhidalgo.gob.mx/transparencia/obligaciones/articulo69/XXVIIIb/2018/CJPJEH-OP-AD-17-2018/03_cjpjeh-op-ad-17-2018.pdf</t>
  </si>
  <si>
    <t>http://www.pjhidalgo.gob.mx/transparencia/obligaciones/articulo69/XXVIIIb/2018/CJPJEH-OP-AD-17-2018/04_cjpjeh-op-ad-17-2018.pdf</t>
  </si>
  <si>
    <t>http://www.pjhidalgo.gob.mx/transparencia/obligaciones/articulo69/XXVIIIb/2018/CJPJEH-OP-AD-17-2018/08_cjpjeh-op-ad-17-2018.pdf</t>
  </si>
  <si>
    <t>http://www.pjhidalgo.gob.mx/transparencia/obligaciones/articulo69/XXVIIIb/2018/CJPJEH-OP-AD-17-2018/09_cjpjeh-op-ad-17-2018.pdf</t>
  </si>
  <si>
    <t>http://www.pjhidalgo.gob.mx/transparencia/obligaciones/articulo69/XXVIIIb/2018/CJPJEH-OP-AD-17-2018/10_cjpjeh-op-ad-17-2018.pdf</t>
  </si>
  <si>
    <t>http://www.pjhidalgo.gob.mx/transparencia/obligaciones/articulo69/XXVIIIb/2018/CJPJEH-OP-AD-17-2018/11_cjpjeh-op-ad-17-2018.pdf</t>
  </si>
  <si>
    <t>http://www.pjhidalgo.gob.mx/transparencia/obligaciones/articulo69/XXVIIIb/2018/CJPJEH-OP-AD-18-2018/03_cjpjeh-op-ad-18-2018.pdf</t>
  </si>
  <si>
    <t>http://www.pjhidalgo.gob.mx/transparencia/obligaciones/articulo69/XXVIIIb/2018/CJPJEH-OP-AD-18-2018/04_cjpjeh-op-ad-18-2018.pdf</t>
  </si>
  <si>
    <t>http://www.pjhidalgo.gob.mx/transparencia/obligaciones/articulo69/XXVIIIb/2018/CJPJEH-OP-AD-18-2018/08_cjpjeh-op-ad-18-2018.pdf</t>
  </si>
  <si>
    <t>http://www.pjhidalgo.gob.mx/transparencia/obligaciones/articulo69/XXVIIIb/2018/CJPJEH-OP-AD-18-2018/09_cjpjeh-op-ad-18-2018.pdf</t>
  </si>
  <si>
    <t>http://www.pjhidalgo.gob.mx/transparencia/obligaciones/articulo69/XXVIIIb/2018/CJPJEH-OP-AD-18-2018/10_cjpjeh-op-ad-18-2018.pdf</t>
  </si>
  <si>
    <t>http://www.pjhidalgo.gob.mx/transparencia/obligaciones/articulo69/XXVIIIb/2018/CJPJEH-OP-AD-18-2018/11_cjpjeh-op-ad-18-2018.pdf</t>
  </si>
  <si>
    <t>No se genera para los Incisos, Tipo de procedimiento (catálogo), Materia (catálogo), Número de expediente, folio o nomenclatura que lo identifique, Número de expediente, folio o nomenclatura que lo identifique, Motivos y fundamentos legales aplicados para realizar la adjudicación directa, Hipervínculo a la autorización del ejercicio de la opción, Descripción de obras, bienes o servicios, Nombre completo o razón social de las cotizaciones consideradas y monto de las mismas, Nombre(s) del adjudicado, Primer apellido del adjudicado, Segundo apellido del adjudicado, Razón social del adjudicado, Registro Federal de Contribuyentes (RFC) de la persona física o moral adjudicada, Área(s) solicitante(s), Área(s) responsable(s) de la ejecución del contrato, Número que identifique al contrato, Fecha del contrato, Monto del contrato sin impuestos incluidos, Monto total del contrato con impuestos incluidos (expresado en pesos mexicanos), Tipo de moneda, Forma de pago, Objeto del contrato, Fecha de inicio del plazo de entrega o ejecución de servicios contratados u obra pública, Fecha de término del plazo de entrega o ejecución de servicios u obra pública, Hipervínculo al documento del contrato y anexos, versión pública si así corresponde, Hipervínculo al comunicado de suspensión, rescisión o terminación anticipada del contrato, Origen de los recursos públicos, Fuentes de financiamiento, Datos de la obra pública y/o servicios relacionados con la misma, Se realizaron convenios modificatorios (catálogo), Datos de los convenios modificatorios de la contratación, Mecanismos de vigilancia y supervisión contratos, Hipervínculo a los informes de avance financiero, Hipervínculo acta de recepción física de trabajos ejecutados u homóloga, Hipervínculo al finiquito,</t>
  </si>
  <si>
    <t>De conformidad con el artículo 51 y 52 de la Ley de Obras Públicas y Servicios Relacionados con las mismas para el Estado de Hidalgo y Anexo 42 Montos máximos y modo de adjudicación de obras públicas y servicios relcionados con la mismas del Presupuesto de Egresos del Estado de Hidalgo, ejercicio fiscal 2019</t>
  </si>
  <si>
    <t>Dirección de Servicios Generales</t>
  </si>
  <si>
    <t>No se genera información para los incisos, monto mínimo y monto máximo, por no realizarse contratos abiertos; Tipo de cambio de referencia por realizarse las operaciones en moneda nacional (peso); y el hipervínculo al comunicado de suspensión, no se genera, en virtud de que si se llevó a cabo la obra.</t>
  </si>
  <si>
    <t>De conformidad con el artículo 47 y 48 fracción IV de la Ley de Obras Públicas y Servicios Relacionados con las mismas para el Estado de Hidalgo; en virtud de que se pondría en riesgo la seguridad, si se conidera un procedimiento convencional de licitación pública, en razón de que se tendría que proporcionar, de manera pública, información que incluya características propias y específicas de los juzgados, además de que se requiere contar con una estricta confidencialidad por parte del contratista.</t>
  </si>
  <si>
    <t>http://www.pjhidalgo.gob.mx/transparencia/obligaciones/articulo69/XXVIIIb/2019/cjpjeh-op-ad-07-2019/10_cjpjeh-op-ad-07-2019.pdf</t>
  </si>
  <si>
    <t>http://www.pjhidalgo.gob.mx/transparencia/obligaciones/articulo69/XXVIIIb/2019/cjpjeh-op-ad-07-2019/11_cjpjeh-op-ad-07-2019.pdf</t>
  </si>
  <si>
    <t>CJPJEH-OP-AD-08-2020</t>
  </si>
  <si>
    <t>http://www.pjhidalgo.gob.mx/transparencia/obligaciones/articulo69/XXVIIIb/2019/cjpjeh-op-ad-08-2019/10_cjpjeh-op-ad-08-2019.pdf</t>
  </si>
  <si>
    <t>http://www.pjhidalgo.gob.mx/transparencia/obligaciones/articulo69/XXVIIIb/2019/cjpjeh-op-ad-08-2019/11_cjpjeh-op-ad-08-2019.pdf</t>
  </si>
  <si>
    <t>No se genera información, en virtud de que durante el último trimestre no se llevó a cabo ninguna adjudicación directa.</t>
  </si>
  <si>
    <t>Calle Lomo de Toro, Calle Jaime Nunó y Calle del Rodeo No.6 Col. La Sabina Zimapan, Hidalgo</t>
  </si>
  <si>
    <t>http://www.pjhidalgo.gob.mx/transparencia/obligaciones/articulo69/XXVIIIb/2019/cjpjeh-op-ad-06-2019/14_cjpjeh-op-ad-06-2019.pdf</t>
  </si>
  <si>
    <t>No existe ninguna observación</t>
  </si>
  <si>
    <t>En finiquito</t>
  </si>
  <si>
    <t>Fraccionamiento Benito Juarez, Barrio la Campana, Calle Ignacio Lopez Rayon sin numero, Huichapan, Hidalgo</t>
  </si>
  <si>
    <t>http://www.pjhidalgo.gob.mx/transparencia/obligaciones/articulo69/XXVIIIb/2019/cjpjeh-op-ad-07-2019/14_cjpjeh-op-ad-07-2019.pdf</t>
  </si>
  <si>
    <t>Avenida Jorge Viezca Palma, Esquina con calle sin nombre, Col. Centro Atotonilco El Grande, Hidalgo</t>
  </si>
  <si>
    <t>http://www.pjhidalgo.gob.mx/transparencia/obligaciones/articulo69/XXVIIIb/2019/cjpjeh-op-ad-08-2019/14_cjpjeh-op-ad-08-2019.pdf</t>
  </si>
  <si>
    <t>http://www.pjhidalgo.gob.mx/transparencia/obligaciones/articulo69/XXVIIIb/2019/cjpjeh-op-ad-01-2019/14_cjpjeh-op-ad-01-2019.pdf</t>
  </si>
  <si>
    <t>http://www.pjhidalgo.gob.mx/transparencia/obligaciones/articulo69/XXVIIIb/2019/cjpjeh-op-ad-02-2019/14_cjpjeh-op-ad-02-2019.pdf</t>
  </si>
  <si>
    <t>http://www.pjhidalgo.gob.mx/transparencia/obligaciones/articulo69/XXVIIIb/2019/cjpjeh-op-ad-03-2019/14_cjpjeh-op-ad-03-2019.pdf</t>
  </si>
  <si>
    <t>http://www.pjhidalgo.gob.mx/transparencia/obligaciones/articulo69/XXVIIIb/2019/cjpjeh-op-ad-04-2019/14_cjpjeh-op-ad-04-2019.pdf</t>
  </si>
  <si>
    <t>http://www.pjhidalgo.gob.mx/transparencia/obligaciones/articulo69/XXVIIIb/2019/cjpjeh-op-ad-05-2019/14_cjpjeh-op-ad-05-2019.pdf</t>
  </si>
  <si>
    <t>CJPJEH-OP-AD-01-2020</t>
  </si>
  <si>
    <t>En apego a lo previsto en la fracción III del artículo 33 de la Ley de Obras Públicas y Servicios Relacionados con las Mismas para el Estado de Hidalgo y de conformidad con el Anexo 42 Montos máximos y montos de adjudicación de Obra y Servicios Relacionados con las Mismas del Presupuesto de Egresos del Estado de Hidalgo, ejercicio 2020.</t>
  </si>
  <si>
    <t>http://www.pjhidalgo.gob.mx/transparencia/obligaciones/articulo69/XXVIIIb/2020/cjpjeh-op-ad-01-2020/02_cjpjeh-op-ad-01-2020</t>
  </si>
  <si>
    <t>Remodelación de la Oficialía de Partes del Tribunal Superior de Justicia</t>
  </si>
  <si>
    <t>http://www.pjhidalgo.gob.mx/transparencia/obligaciones/articulo69/XXVIIIb/2020/cjpjeh-op-ad-01-2020/06_cjpjeh-op-ad-01-2020.pdf</t>
  </si>
  <si>
    <t>Carretera México Pachuca Km. 84.5 Sector Primario, C.P. 42080, Pachuca Hidalgo</t>
  </si>
  <si>
    <t>http://www.pjhidalgo.gob.mx/transparencia/obligaciones/articulo69/XXVIIIb/2020/cjpjeh-op-ad-02-2020/12_cjpjeh-op-ad-02-2020</t>
  </si>
  <si>
    <t>No se generó</t>
  </si>
  <si>
    <t>Remanentes</t>
  </si>
  <si>
    <t>http://www.pjhidalgo.gob.mx/transparencia/obligaciones/articulo69/XXVIIIb/2020/cjpjeh-op-ad-01-2020/08_cjpjeh-op-ad-01-2020.pdf</t>
  </si>
  <si>
    <t>http://www.pjhidalgo.gob.mx/transparencia/obligaciones/articulo69/XXVIIIb/2020/cjpjeh-op-ad-01-2020/09_cjpjeh-op-ad-01-2020.pdf</t>
  </si>
  <si>
    <t>http://www.pjhidalgo.gob.mx/transparencia/obligaciones/articulo69/XXVIIIb/2020/cjpjeh-op-ad-01-2020/10_cjpjeh-op-ad-01-2020.pdf</t>
  </si>
  <si>
    <t>http://www.pjhidalgo.gob.mx/transparencia/obligaciones/articulo69/XXVIIIb/2020/cjpjeh-op-ad-01-2020/11_cjpjeh-op-ad-01-2020.pdf</t>
  </si>
  <si>
    <t>No se genera información para los incisos, monto mínimo y monto máximo, por no realizarse contratos abiertos; Tipo de cambio de referencia por realizarse las operaciones en moneda nacional (peso); el hipervínculo al comunicado de suspensión, no se ha generado en virtud de que ya fue concluida.</t>
  </si>
  <si>
    <t>CJPJEH-OP-AD-02-2020</t>
  </si>
  <si>
    <t>http://www.pjhidalgo.gob.mx/transparencia/obligaciones/articulo69/XXVIIIb/2020/cjpjeh-op-ad-02-2020/02_cjpjeh-op-ad-02-2020</t>
  </si>
  <si>
    <t>Trabajos de Energía Eléctrica y Muro Colindante del Juzgado de Control para Juicios Orales de Zimapán, Hidalgo</t>
  </si>
  <si>
    <t>Vergara</t>
  </si>
  <si>
    <t>Sánchez</t>
  </si>
  <si>
    <t>Arturo Vergara Sánchez</t>
  </si>
  <si>
    <t>Transferencia Electrónica</t>
  </si>
  <si>
    <t>http://www.pjhidalgo.gob.mx/transparencia/obligaciones/articulo69/XXVIIIb/2020/cjpjeh-op-ad-02-2020/06_cjpjeh-op-ad-02-2020.pdf</t>
  </si>
  <si>
    <t>http://www.pjhidalgo.gob.mx/transparencia/obligaciones/articulo69/XXVIIIb/2020/cjpjeh-op-ad-02-2020/08_cjpjeh-op-ad-02-2020.pdf</t>
  </si>
  <si>
    <t>http://www.pjhidalgo.gob.mx/transparencia/obligaciones/articulo69/XXVIIIb/2020/cjpjeh-op-ad-02-2020/09_cjpjeh-op-ad-02-2020.pdf</t>
  </si>
  <si>
    <t>http://www.pjhidalgo.gob.mx/transparencia/obligaciones/articulo69/XXVIIIb/2020/cjpjeh-op-ad-02-2020/10_cjpjeh-op-ad-02-2020.pdf</t>
  </si>
  <si>
    <t>http://www.pjhidalgo.gob.mx/transparencia/obligaciones/articulo69/XXVIIIb/2020/cjpjeh-op-ad-02-2020/11_cjpjeh-op-ad-02-2020.pdf</t>
  </si>
  <si>
    <t>CJPJEH-OP-AD-03-2020</t>
  </si>
  <si>
    <t>Trabajos Complementarios de Energía Eléctrica y Acabados en el Inmueble para los Juzgados Civiles y Familiares del Distrito Judicial de Huejutla de Reyes, Hidalgo</t>
  </si>
  <si>
    <t>J. Guadalupe</t>
  </si>
  <si>
    <t>Escudero</t>
  </si>
  <si>
    <t>Grupo JE Constructores de Xochicoatlán, S.A. de C.V.</t>
  </si>
  <si>
    <t>GJC080705L91</t>
  </si>
  <si>
    <t>http://www.pjhidalgo.gob.mx/transparencia/obligaciones/articulo69/XXVIIIb/2020/cjpjeh-op-ad-03-2020/06_cjpjeh-op-ad-03-2020.pdf</t>
  </si>
  <si>
    <t>http://www.pjhidalgo.gob.mx/transparencia/obligaciones/articulo69/XXVIIIb/2020/cjpjeh-op-ad-03-2020/08_cjpjeh-op-ad-03-2020.pdf</t>
  </si>
  <si>
    <t>http://www.pjhidalgo.gob.mx/transparencia/obligaciones/articulo69/XXVIIIb/2020/cjpjeh-op-ad-03-2020/09_cjpjeh-op-ad-03-2020.pdf</t>
  </si>
  <si>
    <t>http://www.pjhidalgo.gob.mx/transparencia/obligaciones/articulo69/XXVIIIb/2020/cjpjeh-op-ad-03-2020/10_cjpjeh-op-ad-03-2020.pdf</t>
  </si>
  <si>
    <t>http://www.pjhidalgo.gob.mx/transparencia/obligaciones/articulo69/XXVIIIb/2020/cjpjeh-op-ad-03-2020/11_cjpjeh-op-ad-03-2020.pdf</t>
  </si>
  <si>
    <t>Calle Lomo de Toro, Calle Jaime Nunó y Calle del Rodeo, No. 6, Col. La Sabina, Zimapán Hidalgo.</t>
  </si>
  <si>
    <t>Avenida México Número 71 Colonia Colalambre, Huejutla de Reyes, Hidalgo</t>
  </si>
  <si>
    <t>CJPJEH-OP-AD-04-2020</t>
  </si>
  <si>
    <t>http://www.pjhidalgo.gob.mx/transparencia/obligaciones/articulo69/XXVIIIb/2020/cjpjeh-op-ad-04-2020/02_cjpjeh-op-ad-04-2020</t>
  </si>
  <si>
    <t>Reubicación del Juzgado Cuarto Familiar de Pachuca, Hidalgo</t>
  </si>
  <si>
    <t>http://www.pjhidalgo.gob.mx/transparencia/obligaciones/articulo69/XXVIIIb/2020/cjpjeh-op-ad-04-2020/06_cjpjeh-op-ad-04-2020.pdf</t>
  </si>
  <si>
    <t>http://www.pjhidalgo.gob.mx/transparencia/obligaciones/articulo69/XXVIIIb/2020/cjpjeh-op-ad-04-2020/08_cjpjeh-op-ad-04-2020.pdf</t>
  </si>
  <si>
    <t>http://www.pjhidalgo.gob.mx/transparencia/obligaciones/articulo69/XXVIIIb/2020/cjpjeh-op-ad-04-2020/09_cjpjeh-op-ad-04-2020.pdf</t>
  </si>
  <si>
    <t>http://www.pjhidalgo.gob.mx/transparencia/obligaciones/articulo69/XXVIIIb/2020/cjpjeh-op-ad-04-2020/10_cjpjeh-op-ad-04-2020.pdf</t>
  </si>
  <si>
    <t>http://www.pjhidalgo.gob.mx/transparencia/obligaciones/articulo69/XXVIIIb/2020/cjpjeh-op-ad-04-2020/11_cjpjeh-op-ad-04-2020.pdf</t>
  </si>
  <si>
    <t>CJPJEH-OP-AD-05-2020</t>
  </si>
  <si>
    <t>http://www.pjhidalgo.gob.mx/transparencia/obligaciones/articulo69/XXVIIIb/2020/cjpjeh-op-ad-05-2020/02_cjpjeh-op-ad-05-2020</t>
  </si>
  <si>
    <t>Adecuación de espacios para la reubicación temporal de Oficialía de Partes Común y el área de Actuarios y Comisarios del Juzgado Cuarto Familiar de Pachuca, Hidalgo</t>
  </si>
  <si>
    <t xml:space="preserve">Mario </t>
  </si>
  <si>
    <t>CPB9809304G1</t>
  </si>
  <si>
    <t>CJPJEH-OP-AD-06-2020</t>
  </si>
  <si>
    <t>En apego a lo previsto en los artículos 47 y 48 fracción IV de la Ley de Obras Públicas y Servicios Relacionados con las Mismas para el Estado de Hidalgo.</t>
  </si>
  <si>
    <t>http://www.pjhidalgo.gob.mx/transparencia/obligaciones/articulo69/XXVIIIb/2020/cjpjeh-op-ad-06-2020/02_cjpjeh-op-ad-06-2020</t>
  </si>
  <si>
    <t>Ampliación del Juzgado de Control en Tula de Allende</t>
  </si>
  <si>
    <t>Jessica Alejandra</t>
  </si>
  <si>
    <t>Agiss</t>
  </si>
  <si>
    <t>Pedraza</t>
  </si>
  <si>
    <t>Jessica Alejandra Agiss Pedraza</t>
  </si>
  <si>
    <t>AIPJ830414528</t>
  </si>
  <si>
    <t>No se genera información para los incisos, monto mínimo y monto máximo, por no realizarse contratos abiertos; Tipo de cambio de referencia por realizarse las operaciones en moneda nacional (peso); el hipervínculo al comunicado de suspensión, en virtud de que la obra se encuentra en proceso; el hipervínculo acta de recepción física de trabajos ejecutados u homóloga y del hipervínculo al finiquito, por enconcontrarse en ejecución la obra.</t>
  </si>
  <si>
    <t>CJPJEH-OP-AD-07-2020</t>
  </si>
  <si>
    <t>http://www.pjhidalgo.gob.mx/transparencia/obligaciones/articulo69/XXVIIIb/2020/cjpjeh-op-ad-07-2020/02_cjpjeh-op-ad-07-2020</t>
  </si>
  <si>
    <t>Ampliación del Juzgado de Control en Actopan</t>
  </si>
  <si>
    <t>http://www.pjhidalgo.gob.mx/transparencia/obligaciones/articulo69/XXVIIIb/2020/cjpjeh-op-ad-08-2020/02_cjpjeh-op-ad-08-2020</t>
  </si>
  <si>
    <t>Construcción del Juzgado de Control en Mixquiahuala</t>
  </si>
  <si>
    <t>No se genera información para los incisos, monto mínimo y monto máximo, por no realizarse contratos abiertos; Tipo de cambio de referencia por realizarse las operaciones en moneda nacional (peso); así mismo, los hipervínculos al comunicado de suspensión, al del acta de recepción física de trabajos ejecutados u homóloga y al de finiquito, por enconcontrarse en proceso la obra; y los hipervínculos de los informes de avance físico en versión pública y los informes de avance financiero, por haberse pagado únicamente el anticipo hasta el cierre del trimestre.</t>
  </si>
  <si>
    <t>CJPJEH-OP-AD-09-2020</t>
  </si>
  <si>
    <t>http://www.pjhidalgo.gob.mx/transparencia/obligaciones/articulo69/XXVIIIb/2020/cjpjeh-op-ad-09-2020/02_cjpjeh-op-ad-09-2020</t>
  </si>
  <si>
    <t>Remodelación del Juzgado Tercero Familiar de Pachuca de Soto, Hidalgo</t>
  </si>
  <si>
    <t>No se genera información para los incisos, monto mínimo y monto máximo, por no realizarse contratos abiertos; Tipo de cambio de referencia por realizarse las operaciones en moneda nacional (peso); el hipervínculo al comunicado de suspensión, en virtud de que la obra se encuentra en proceso; el hipervínculo acta de recepción física de trabajos ejecutados u homóloga y del hipervínculo al finiquito, por enconcontrarse en proceso el cierre administrativo, pero físicamente concluida en este trimestre.</t>
  </si>
  <si>
    <t>CJPJEH-OP-AD-10-2020</t>
  </si>
  <si>
    <t>http://www.pjhidalgo.gob.mx/transparencia/obligaciones/articulo69/XXVIIIb/2020/cjpjeh-op-ad-10-2020/02_cjpjeh-op-ad-10-2020</t>
  </si>
  <si>
    <t>Remodelación de los Juzgados Primero y Segundo de lo Civil y Familiar de Actopan, Hidalgo</t>
  </si>
  <si>
    <t>No se genera información para los incisos, monto mínimo y monto máximo, por no realizarse contratos abiertos; Tipo de cambio de referencia por realizarse las operaciones en moneda nacional (peso); así mismo, los hipervínculos al comunicado de suspensión, al del acta de recepción física de trabajos ejecutados u homóloga y al de finiquito, por enconcontrarse en proceso la obra; y a los hipervínculos de los informes de avance físico en versión pública y los informes de avance financiero, en virtud de que aún no presenta el contratista estimación alguna, por no concluir los 30 días de ejecución para la generación de la misma.</t>
  </si>
  <si>
    <t xml:space="preserve">Jessica </t>
  </si>
  <si>
    <t>Alejandra</t>
  </si>
  <si>
    <t>Agiss Pedraza</t>
  </si>
  <si>
    <t>VESA-700730-4Y5</t>
  </si>
  <si>
    <t>Carretera México Pachuca, Kilómetro 84.5, C.P. 42080, Pachuca de Soto, Hidalgo</t>
  </si>
  <si>
    <t>No se requiere Estudio de Impacto Ambiental en una zona ya impactada.</t>
  </si>
  <si>
    <t>Carretera México Pachuca kilómetro 84.5, C.P. 42080, Pachuca de Soto, Hidalgo</t>
  </si>
  <si>
    <t>Carretera Tula - Michimaloya, Lado Izquierdo, km. 1.16, en la Colonia La Malinche, Tula de Allende, Hidalgo</t>
  </si>
  <si>
    <t>http://www.pjhidalgo.gob.mx/transparencia/obligaciones/articulo69/XXVIIIb/2020/cjpjeh-op-ad-06-2020/12_cjpjeh-op-ad-06-2020.pdf</t>
  </si>
  <si>
    <t>Calle Pensador Mexicano s/n, Actopan, Hidalgo</t>
  </si>
  <si>
    <t>http://www.pjhidalgo.gob.mx/transparencia/obligaciones/articulo69/XXVIIIb/2020/cjpjeh-op-ad-07-2020/12_cjpjeh-op-ad-07-2020.pdf</t>
  </si>
  <si>
    <t>Calle Leona Vicario, actualmente Calle Cuitláuac s/n de la Primera Demarcación Poniente, Mixquiahuala de Juárez, Hidalgo</t>
  </si>
  <si>
    <t>http://www.pjhidalgo.gob.mx/transparencia/obligaciones/articulo69/XXVIIIb/2020/cjpjeh-op-ad-08-2020/12_cjpjeh-op-ad-08-2020.pdf</t>
  </si>
  <si>
    <t>Carretera Tula - Michimaloya, Lado Izquierdo, Km. 1.16, en la Colonia La Malinche, Tula de Allende, Hidalgo</t>
  </si>
  <si>
    <t>Carretera México Laredo Norte 5, C.P. 42500, Actopan, Hidalgo</t>
  </si>
  <si>
    <t>http://www.pjhidalgo.gob.mx/transparencia/obligaciones/articulo69/XXVIIIb/2020/cjpjeh-op-ad-10-2020/12_cjpjeh-op-ad-10-2020.pdf</t>
  </si>
  <si>
    <t>http://www.pjhidalgo.gob.mx/transparencia/obligaciones/articulo69/XXVIIIb/2020/cjpjeh-op-ad-05-2020/06_cjpjeh-op-ad-05-2020.pdf</t>
  </si>
  <si>
    <t>http://www.pjhidalgo.gob.mx/transparencia/obligaciones/articulo69/XXVIIIb/2020/cjpjeh-op-ad-06-2020/06_cjpjeh-op-ad-06-2020.pdf</t>
  </si>
  <si>
    <t>http://www.pjhidalgo.gob.mx/transparencia/obligaciones/articulo69/XXVIIIb/2020/cjpjeh-op-ad-07-2020/06_cjpjeh-op-ad-07-2020.pdf</t>
  </si>
  <si>
    <t>http://www.pjhidalgo.gob.mx/transparencia/obligaciones/articulo69/XXVIIIb/2020/cjpjeh-op-ad-08-2020/06_cjpjeh-op-ad-08-2020.pdf</t>
  </si>
  <si>
    <t>http://www.pjhidalgo.gob.mx/transparencia/obligaciones/articulo69/XXVIIIb/2020/cjpjeh-op-ad-09-2020/06_cjpjeh-op-ad-09-2020.pdf</t>
  </si>
  <si>
    <t>http://www.pjhidalgo.gob.mx/transparencia/obligaciones/articulo69/XXVIIIb/2020/cjpjeh-op-ad-10-2020/06_cjpjeh-op-ad-10-2020.pdf</t>
  </si>
  <si>
    <t>http://www.pjhidalgo.gob.mx/transparencia/obligaciones/articulo69/XXVIIIb/2020/cjpjeh-op-ad-09-2020/08_cjpjeh-op-ad-09-2020.pdf</t>
  </si>
  <si>
    <t>http://www.pjhidalgo.gob.mx/transparencia/obligaciones/articulo69/XXVIIIb/2020/cjpjeh-op-ad-07-2020/08_cjpjeh-op-ad-07-2020.pdf</t>
  </si>
  <si>
    <t>http://www.pjhidalgo.gob.mx/transparencia/obligaciones/articulo69/XXVIIIb/2020/cjpjeh-op-ad-06-2020/08_cjpjeh-op-ad-06-2020.pdf</t>
  </si>
  <si>
    <t>http://www.pjhidalgo.gob.mx/transparencia/obligaciones/articulo69/XXVIIIb/2020/cjpjeh-op-ad-05-2020/08_cjpjeh-op-ad-05-2020.pdf</t>
  </si>
  <si>
    <t>http://www.pjhidalgo.gob.mx/transparencia/obligaciones/articulo69/XXVIIIb/2020/cjpjeh-op-ad-03-2020/02_cjpjeh-op-ad-03-2020</t>
  </si>
  <si>
    <t>http://www.pjhidalgo.gob.mx/transparencia/obligaciones/articulo69/XXVIIIb/2019/cjpjeh-op-ad-05-2020/09_cjpjeh-op-ad-05-2020.pdf</t>
  </si>
  <si>
    <t>http://www.pjhidalgo.gob.mx/transparencia/obligaciones/articulo69/XXVIIIb/2019/cjpjeh-op-ad-05-2020/10_cjpjeh-op-ad-05-2020.pdf</t>
  </si>
  <si>
    <t>http://www.pjhidalgo.gob.mx/transparencia/obligaciones/articulo69/XXVIIIb/2019/cjpjeh-op-ad-05-2020/11_cjpjeh-op-ad-05-2020.pdf</t>
  </si>
  <si>
    <t>http://www.pjhidalgo.gob.mx/transparencia/obligaciones/articulo69/XXVIIIb/2019/cjpjeh-op-ad-06-2020/09_cjpjeh-op-ad-06-2020.pdf</t>
  </si>
  <si>
    <t>http://www.pjhidalgo.gob.mx/transparencia/obligaciones/articulo69/XXVIIIb/2019/cjpjeh-op-ad-07-2020/09_cjpjeh-op-ad-07-2020.pdf</t>
  </si>
  <si>
    <t>http://www.pjhidalgo.gob.mx/transparencia/obligaciones/articulo69/XXVIIIb/2019/cjpjeh-op-ad-09-2020/09_cjpjeh-op-ad-09-2020.pdf</t>
  </si>
  <si>
    <t>CJPJEH-OP-AD-11-2020</t>
  </si>
  <si>
    <t>http://www.pjhidalgo.gob.mx/transparencia/obligaciones/articulo69/XXVIIIb/2020/cjpjeh-op-ad-11-2020/02_cjpjeh-op-ad-11-2020</t>
  </si>
  <si>
    <t>Rehabilitación e Impermeabilización en el Inmueble del Juzgado Penal Acusatorio y Oral de Pachuca de Soto, Hidalgo</t>
  </si>
  <si>
    <t xml:space="preserve">Juan </t>
  </si>
  <si>
    <t>Carlos</t>
  </si>
  <si>
    <t>Nava Rubio</t>
  </si>
  <si>
    <t>Grupo Inelpro, S.A. de C.V.</t>
  </si>
  <si>
    <t>GIN050212RZ9</t>
  </si>
  <si>
    <t>http://www.pjhidalgo.gob.mx/transparencia/obligaciones/articulo69/XXVIIIb/2020/cjpjeh-op-ad-11-2020/06_cjpjeh-op-ad-11-2020.pdf</t>
  </si>
  <si>
    <t>Recursos Propios</t>
  </si>
  <si>
    <t>http://www.pjhidalgo.gob.mx/transparencia/obligaciones/articulo69/XXVIIIb/2020/cjpjeh-op-ad-11-2020/08_cjpjeh-op-ad-11-2020.pdf</t>
  </si>
  <si>
    <t>http://www.pjhidalgo.gob.mx/transparencia/obligaciones/articulo69/XXVIIIb/2020/cjpjeh-op-ad-11-2020/09_cjpjeh-op-ad-11-2020.pdf</t>
  </si>
  <si>
    <t>http://www.pjhidalgo.gob.mx/transparencia/obligaciones/articulo69/XXVIIIb/2020/cjpjeh-op-ad-11-2020/10_cjpjeh-op-ad-11-2020.pdf</t>
  </si>
  <si>
    <t>http://www.pjhidalgo.gob.mx/transparencia/obligaciones/articulo69/XXVIIIb/2020/cjpjeh-op-ad-11-2020/11_cjpjeh-op-ad-11-2020.pdf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</si>
</sst>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0" borderId="0" applyNumberFormat="0" applyFill="0" applyBorder="0" applyAlignment="0" applyProtection="0"/>
  </cellStyleXfs>
  <cellXfs count="5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3" fillId="0" borderId="0" xfId="1"/>
    <xf numFmtId="0" fontId="0" fillId="0" borderId="0" xfId="0" applyFill="1" applyBorder="1"/>
    <xf numFmtId="0" fontId="0" fillId="0" borderId="0" xfId="0"/>
    <xf numFmtId="4" fontId="0" fillId="0" borderId="0" xfId="0" applyNumberFormat="1" applyFill="1" applyBorder="1"/>
    <xf numFmtId="0" fontId="0" fillId="0" borderId="0" xfId="0"/>
    <xf numFmtId="0" fontId="0" fillId="0" borderId="0" xfId="0"/>
    <xf numFmtId="0" fontId="0" fillId="0" borderId="0" xfId="0"/>
    <xf numFmtId="0" fontId="0" fillId="0" borderId="0" xfId="0"/>
    <xf numFmtId="0" fontId="0" fillId="0" borderId="0" xfId="0" applyAlignment="1">
      <alignment horizontal="center"/>
    </xf>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0" xfId="0" applyAlignment="1">
      <alignment horizontal="right" vertical="center"/>
    </xf>
    <xf numFmtId="14" fontId="0" fillId="0" borderId="0" xfId="0" applyNumberFormat="1" applyAlignment="1">
      <alignment horizontal="right"/>
    </xf>
    <xf numFmtId="0" fontId="0" fillId="0" borderId="0" xfId="0" applyAlignment="1">
      <alignment horizontal="right"/>
    </xf>
    <xf numFmtId="0" fontId="3" fillId="0" borderId="0" xfId="1" applyAlignment="1">
      <alignment horizontal="right"/>
    </xf>
    <xf numFmtId="14" fontId="0" fillId="0" borderId="0" xfId="0" applyNumberFormat="1" applyAlignment="1">
      <alignment horizontal="right" vertical="center"/>
    </xf>
    <xf numFmtId="4" fontId="0" fillId="0" borderId="0" xfId="0" applyNumberFormat="1" applyAlignment="1">
      <alignment horizontal="right"/>
    </xf>
    <xf numFmtId="4" fontId="0" fillId="0" borderId="0" xfId="0" applyNumberFormat="1" applyAlignment="1">
      <alignment horizontal="right" vertical="center"/>
    </xf>
    <xf numFmtId="0" fontId="0" fillId="0" borderId="0" xfId="0" applyFill="1" applyBorder="1" applyAlignment="1">
      <alignment horizontal="right"/>
    </xf>
    <xf numFmtId="0" fontId="0" fillId="0" borderId="0" xfId="0" applyFill="1" applyBorder="1" applyAlignment="1">
      <alignment horizontal="right" vertical="center"/>
    </xf>
    <xf numFmtId="4" fontId="0" fillId="0" borderId="0" xfId="0" applyNumberFormat="1" applyFill="1" applyBorder="1" applyAlignment="1">
      <alignment horizontal="right"/>
    </xf>
    <xf numFmtId="0" fontId="3" fillId="0" borderId="0" xfId="1" applyFill="1" applyAlignment="1">
      <alignment horizontal="right"/>
    </xf>
    <xf numFmtId="0" fontId="0" fillId="0" borderId="0" xfId="0" applyAlignment="1">
      <alignment horizontal="left"/>
    </xf>
    <xf numFmtId="0" fontId="2" fillId="3" borderId="1" xfId="0" applyFont="1" applyFill="1" applyBorder="1" applyAlignment="1">
      <alignment horizontal="left" wrapText="1"/>
    </xf>
    <xf numFmtId="0" fontId="0" fillId="0" borderId="0" xfId="0" applyAlignment="1">
      <alignment horizontal="left" vertical="center"/>
    </xf>
    <xf numFmtId="0" fontId="0" fillId="0" borderId="0" xfId="0" applyFill="1" applyBorder="1" applyAlignment="1">
      <alignment horizontal="left"/>
    </xf>
    <xf numFmtId="0" fontId="1" fillId="2" borderId="1" xfId="0" applyFont="1" applyFill="1" applyBorder="1" applyAlignment="1">
      <alignment horizontal="left" wrapText="1"/>
    </xf>
    <xf numFmtId="0" fontId="0" fillId="0" borderId="0" xfId="0" applyFill="1"/>
    <xf numFmtId="0" fontId="0" fillId="0" borderId="0" xfId="0"/>
    <xf numFmtId="0" fontId="4" fillId="0" borderId="0" xfId="0" applyFont="1" applyFill="1" applyBorder="1" applyAlignment="1">
      <alignment horizontal="center" wrapText="1"/>
    </xf>
    <xf numFmtId="0" fontId="5" fillId="0" borderId="0" xfId="0" applyFont="1" applyFill="1"/>
    <xf numFmtId="0" fontId="0" fillId="0" borderId="0" xfId="0"/>
    <xf numFmtId="0" fontId="3" fillId="0" borderId="0" xfId="1" applyFill="1"/>
    <xf numFmtId="0" fontId="2" fillId="3" borderId="1" xfId="0" applyFont="1" applyFill="1" applyBorder="1" applyAlignment="1">
      <alignment horizontal="right" wrapText="1"/>
    </xf>
    <xf numFmtId="0" fontId="0" fillId="0" borderId="0" xfId="0"/>
    <xf numFmtId="0" fontId="0" fillId="0" borderId="0" xfId="0" applyAlignment="1">
      <alignment horizontal="center"/>
    </xf>
    <xf numFmtId="0" fontId="0" fillId="0" borderId="0" xfId="0"/>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left" wrapText="1"/>
    </xf>
    <xf numFmtId="0" fontId="0" fillId="0" borderId="0" xfId="0" applyAlignment="1">
      <alignment horizontal="left"/>
    </xf>
    <xf numFmtId="0" fontId="2" fillId="3" borderId="1" xfId="0" applyFont="1" applyFill="1" applyBorder="1"/>
    <xf numFmtId="0" fontId="2" fillId="3" borderId="1" xfId="0" applyFont="1" applyFill="1" applyBorder="1" applyAlignment="1">
      <alignment horizontal="left"/>
    </xf>
    <xf numFmtId="0" fontId="0" fillId="0" borderId="0" xfId="0" applyAlignment="1">
      <alignment horizontal="center"/>
    </xf>
    <xf numFmtId="0" fontId="4" fillId="0" borderId="2" xfId="0" applyFont="1" applyFill="1" applyBorder="1" applyAlignment="1">
      <alignment horizontal="center" wrapText="1"/>
    </xf>
    <xf numFmtId="0" fontId="4" fillId="0" borderId="2"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pjhidalgo.gob.mx/transparencia/obligaciones/articulo69/XXVIIIb/2018/CJPJEH-OP-AD-06-2018/04_cjpjeh-op-ad-06-2018.pdf" TargetMode="External"/><Relationship Id="rId117" Type="http://schemas.openxmlformats.org/officeDocument/2006/relationships/hyperlink" Target="http://www.pjhidalgo.gob.mx/transparencia/obligaciones/articulo69/XXVIIIb/2020/cjpjeh-op-ad-03-2020/02_cjpjeh-op-ad-03-2020" TargetMode="External"/><Relationship Id="rId21" Type="http://schemas.openxmlformats.org/officeDocument/2006/relationships/hyperlink" Target="http://www.pjhidalgo.gob.mx/transparencia/obligaciones/articulo69/XXVIIIb/2018/CJPJEH-OP-AD-01-2018/03_cjpjeh-op-ad-01-2018.pdf" TargetMode="External"/><Relationship Id="rId42" Type="http://schemas.openxmlformats.org/officeDocument/2006/relationships/hyperlink" Target="http://www.pjhidalgo.gob.mx/transparencia/obligaciones/articulo69/XXVIIIb/2018/CJPJEH-OP-AD-03-2018/10_cjpjeh-op-ad-03-2018.pdf" TargetMode="External"/><Relationship Id="rId47" Type="http://schemas.openxmlformats.org/officeDocument/2006/relationships/hyperlink" Target="http://www.pjhidalgo.gob.mx/transparencia/obligaciones/articulo69/XXVIIIb/2018/CJPJEH-OP-AD-08-2018/10_cjpjeh-op-ad-08-2018.pdf" TargetMode="External"/><Relationship Id="rId63" Type="http://schemas.openxmlformats.org/officeDocument/2006/relationships/hyperlink" Target="http://www.pjhidalgo.gob.mx/transparencia/obligaciones/articulo69/XXVIIIb/2018/CJPJEH-OP-AD-05-2018/11_cjpjeh-op-ad-05-2018.pdf" TargetMode="External"/><Relationship Id="rId68" Type="http://schemas.openxmlformats.org/officeDocument/2006/relationships/hyperlink" Target="http://www.pjhidalgo.gob.mx/transparencia/obligaciones/articulo69/XXVIIIb/2018/CJPJEH-OP-AD-10-2018/11_cjpjeh-op-ad-10-2018.pdf" TargetMode="External"/><Relationship Id="rId84" Type="http://schemas.openxmlformats.org/officeDocument/2006/relationships/hyperlink" Target="http://www.pjhidalgo.gob.mx/transparencia/obligaciones/articulo69/XXVIIIb/2018/CJPJEH-OP-AD-07-2018/08_cjpjeh-op-ad-07-2018.pdf" TargetMode="External"/><Relationship Id="rId89" Type="http://schemas.openxmlformats.org/officeDocument/2006/relationships/hyperlink" Target="http://www.pjhidalgo.gob.mx/transparencia/obligaciones/articulo69/XXVIIIb/2018/CJPJEH-OP-AD-12-2018/08_cjpjeh-op-ad-12-2018.pdf" TargetMode="External"/><Relationship Id="rId112" Type="http://schemas.openxmlformats.org/officeDocument/2006/relationships/hyperlink" Target="http://www.pjhidalgo.gob.mx/transparencia/obligaciones/articulo69/XXVIIIb/2018/CJPJEH-OP-AD-16-2018/09_cjpjeh-op-ad-16-2018.pdf" TargetMode="External"/><Relationship Id="rId133" Type="http://schemas.openxmlformats.org/officeDocument/2006/relationships/hyperlink" Target="http://www.pjhidalgo.gob.mx/transparencia/obligaciones/articulo69/XXVIIIb/2020/cjpjeh-op-ad-04-2020/02_cjpjeh-op-ad-04-2020" TargetMode="External"/><Relationship Id="rId138" Type="http://schemas.openxmlformats.org/officeDocument/2006/relationships/hyperlink" Target="http://www.pjhidalgo.gob.mx/transparencia/obligaciones/articulo69/XXVIIIb/2020/cjpjeh-op-ad-08-2020/02_cjpjeh-op-ad-08-2020" TargetMode="External"/><Relationship Id="rId154" Type="http://schemas.openxmlformats.org/officeDocument/2006/relationships/hyperlink" Target="http://www.pjhidalgo.gob.mx/transparencia/obligaciones/articulo69/XXVIIIb/2020/cjpjeh-op-ad-07-2020/08_cjpjeh-op-ad-07-2020.pdf" TargetMode="External"/><Relationship Id="rId16" Type="http://schemas.openxmlformats.org/officeDocument/2006/relationships/hyperlink" Target="http://www.pjhidalgo.gob.mx/transparencia/obligaciones/articulo69/XXVIIIb/2018/CJPJEH-OP-AD-15-2018/03_cjpjeh-op-ad-15-2018.pdf" TargetMode="External"/><Relationship Id="rId107" Type="http://schemas.openxmlformats.org/officeDocument/2006/relationships/hyperlink" Target="http://www.pjhidalgo.gob.mx/transparencia/obligaciones/articulo69/XXVIIIb/2018/CJPJEH-OP-AD-11-2018/09_cjpjeh-op-ad-11-2018.pdf" TargetMode="External"/><Relationship Id="rId11" Type="http://schemas.openxmlformats.org/officeDocument/2006/relationships/hyperlink" Target="http://www.pjhidalgo.gob.mx/transparencia/obligaciones/articulo69/XXVIIIb/2018/CJPJEH-OP-AD-10-2018/03_cjpjeh-op-ad-10-2018.pdf" TargetMode="External"/><Relationship Id="rId32" Type="http://schemas.openxmlformats.org/officeDocument/2006/relationships/hyperlink" Target="http://www.pjhidalgo.gob.mx/transparencia/obligaciones/articulo69/XXVIIIb/2018/CJPJEH-OP-AD-12-2018/04_cjpjeh-op-ad-12-2018.pdf" TargetMode="External"/><Relationship Id="rId37" Type="http://schemas.openxmlformats.org/officeDocument/2006/relationships/hyperlink" Target="http://www.pjhidalgo.gob.mx/transparencia/obligaciones/articulo69/XXVIIIb/2018/CJPJEH-OP-AD-17-2018/04_cjpjeh-op-ad-17-2018.pdf" TargetMode="External"/><Relationship Id="rId53" Type="http://schemas.openxmlformats.org/officeDocument/2006/relationships/hyperlink" Target="http://www.pjhidalgo.gob.mx/transparencia/obligaciones/articulo69/XXVIIIb/2018/CJPJEH-OP-AD-14-2018/10_cjpjeh-op-ad-14-2018.pdf" TargetMode="External"/><Relationship Id="rId58" Type="http://schemas.openxmlformats.org/officeDocument/2006/relationships/hyperlink" Target="http://www.pjhidalgo.gob.mx/transparencia/obligaciones/articulo69/XXVIIIb/2018/CJPJEH-OP-AD-01-2018/11_cjpjeh-op-ad-01-2018.pdf" TargetMode="External"/><Relationship Id="rId74" Type="http://schemas.openxmlformats.org/officeDocument/2006/relationships/hyperlink" Target="http://www.pjhidalgo.gob.mx/transparencia/obligaciones/articulo69/XXVIIIb/2018/CJPJEH-OP-AD-16-2018/11_cjpjeh-op-ad-16-2018.pdf" TargetMode="External"/><Relationship Id="rId79" Type="http://schemas.openxmlformats.org/officeDocument/2006/relationships/hyperlink" Target="http://www.pjhidalgo.gob.mx/transparencia/obligaciones/articulo69/XXVIIIb/2018/CJPJEH-OP-AD-02-2018/08_cjpjeh-op-ad-02-2018.pdf" TargetMode="External"/><Relationship Id="rId102" Type="http://schemas.openxmlformats.org/officeDocument/2006/relationships/hyperlink" Target="http://www.pjhidalgo.gob.mx/transparencia/obligaciones/articulo69/XXVIIIb/2018/CJPJEH-OP-AD-06-2018/09_cjpjeh-op-ad-06-2018.pdf" TargetMode="External"/><Relationship Id="rId123" Type="http://schemas.openxmlformats.org/officeDocument/2006/relationships/hyperlink" Target="http://www.pjhidalgo.gob.mx/transparencia/obligaciones/articulo69/XXVIIIb/2020/cjpjeh-op-ad-01-2020/10_cjpjeh-op-ad-01-2020.pdf" TargetMode="External"/><Relationship Id="rId128" Type="http://schemas.openxmlformats.org/officeDocument/2006/relationships/hyperlink" Target="http://www.pjhidalgo.gob.mx/transparencia/obligaciones/articulo69/XXVIIIb/2020/cjpjeh-op-ad-03-2020/09_cjpjeh-op-ad-03-2020.pdf" TargetMode="External"/><Relationship Id="rId144" Type="http://schemas.openxmlformats.org/officeDocument/2006/relationships/hyperlink" Target="http://www.pjhidalgo.gob.mx/transparencia/obligaciones/articulo69/XXVIIIb/2020/cjpjeh-op-ad-04-2020/10_cjpjeh-op-ad-04-2020.pdf" TargetMode="External"/><Relationship Id="rId149" Type="http://schemas.openxmlformats.org/officeDocument/2006/relationships/hyperlink" Target="http://www.pjhidalgo.gob.mx/transparencia/obligaciones/articulo69/XXVIIIb/2020/cjpjeh-op-ad-08-2020/06_cjpjeh-op-ad-08-2020.pdf" TargetMode="External"/><Relationship Id="rId5" Type="http://schemas.openxmlformats.org/officeDocument/2006/relationships/hyperlink" Target="http://www.pjhidalgo.gob.mx/transparencia/obligaciones/articulo69/XXVIIIb/2018/CJPJEH-OP-AD-04-2018/03_cjpjeh-op-ad-04-2018.pdf" TargetMode="External"/><Relationship Id="rId90" Type="http://schemas.openxmlformats.org/officeDocument/2006/relationships/hyperlink" Target="http://www.pjhidalgo.gob.mx/transparencia/obligaciones/articulo69/XXVIIIb/2018/CJPJEH-OP-AD-13-2018/08_cjpjeh-op-ad-13-2018.pdf" TargetMode="External"/><Relationship Id="rId95" Type="http://schemas.openxmlformats.org/officeDocument/2006/relationships/hyperlink" Target="http://www.pjhidalgo.gob.mx/transparencia/obligaciones/articulo69/XXVIIIb/2018/CJPJEH-OP-AD-18-2018/08_cjpjeh-op-ad-18-2018.pdf" TargetMode="External"/><Relationship Id="rId22" Type="http://schemas.openxmlformats.org/officeDocument/2006/relationships/hyperlink" Target="http://www.pjhidalgo.gob.mx/transparencia/obligaciones/articulo69/XXVIIIb/2018/CJPJEH-OP-AD-02-2018/04_cjpjeh-op-ad-02-2018.pdf" TargetMode="External"/><Relationship Id="rId27" Type="http://schemas.openxmlformats.org/officeDocument/2006/relationships/hyperlink" Target="http://www.pjhidalgo.gob.mx/transparencia/obligaciones/articulo69/XXVIIIb/2018/CJPJEH-OP-AD-07-2018/04_cjpjeh-op-ad-07-2018.pdf" TargetMode="External"/><Relationship Id="rId43" Type="http://schemas.openxmlformats.org/officeDocument/2006/relationships/hyperlink" Target="http://www.pjhidalgo.gob.mx/transparencia/obligaciones/articulo69/XXVIIIb/2018/CJPJEH-OP-AD-04-2018/10_cjpjeh-op-ad-04-2018.pdf" TargetMode="External"/><Relationship Id="rId48" Type="http://schemas.openxmlformats.org/officeDocument/2006/relationships/hyperlink" Target="http://www.pjhidalgo.gob.mx/transparencia/obligaciones/articulo69/XXVIIIb/2018/CJPJEH-OP-AD-09-2018/10_cjpjeh-op-ad-09-2018.pdf" TargetMode="External"/><Relationship Id="rId64" Type="http://schemas.openxmlformats.org/officeDocument/2006/relationships/hyperlink" Target="http://www.pjhidalgo.gob.mx/transparencia/obligaciones/articulo69/XXVIIIb/2018/CJPJEH-OP-AD-06-2018/11_cjpjeh-op-ad-06-2018.pdf" TargetMode="External"/><Relationship Id="rId69" Type="http://schemas.openxmlformats.org/officeDocument/2006/relationships/hyperlink" Target="http://www.pjhidalgo.gob.mx/transparencia/obligaciones/articulo69/XXVIIIb/2018/CJPJEH-OP-AD-11-2018/11_cjpjeh-op-ad-11-2018.pdf" TargetMode="External"/><Relationship Id="rId113" Type="http://schemas.openxmlformats.org/officeDocument/2006/relationships/hyperlink" Target="http://www.pjhidalgo.gob.mx/transparencia/obligaciones/articulo69/XXVIIIb/2018/CJPJEH-OP-AD-17-2018/09_cjpjeh-op-ad-17-2018.pdf" TargetMode="External"/><Relationship Id="rId118" Type="http://schemas.openxmlformats.org/officeDocument/2006/relationships/hyperlink" Target="http://www.pjhidalgo.gob.mx/transparencia/obligaciones/articulo69/XXVIIIb/2020/cjpjeh-op-ad-02-2020/06_cjpjeh-op-ad-02-2020.pdf" TargetMode="External"/><Relationship Id="rId134" Type="http://schemas.openxmlformats.org/officeDocument/2006/relationships/hyperlink" Target="http://www.pjhidalgo.gob.mx/transparencia/obligaciones/articulo69/XXVIIIb/2020/cjpjeh-op-ad-04-2020/02_cjpjeh-op-ad-04-2020.pdf" TargetMode="External"/><Relationship Id="rId139" Type="http://schemas.openxmlformats.org/officeDocument/2006/relationships/hyperlink" Target="http://www.pjhidalgo.gob.mx/transparencia/obligaciones/articulo69/XXVIIIb/2020/cjpjeh-op-ad-09-2020/02_cjpjeh-op-ad-09-2020" TargetMode="External"/><Relationship Id="rId80" Type="http://schemas.openxmlformats.org/officeDocument/2006/relationships/hyperlink" Target="http://www.pjhidalgo.gob.mx/transparencia/obligaciones/articulo69/XXVIIIb/2018/CJPJEH-OP-AD-03-2018/08_cjpjeh-op-ad-03-2018.pdf" TargetMode="External"/><Relationship Id="rId85" Type="http://schemas.openxmlformats.org/officeDocument/2006/relationships/hyperlink" Target="http://www.pjhidalgo.gob.mx/transparencia/obligaciones/articulo69/XXVIIIb/2018/CJPJEH-OP-AD-08-2018/08_cjpjeh-op-ad-08-2018.pdf" TargetMode="External"/><Relationship Id="rId150" Type="http://schemas.openxmlformats.org/officeDocument/2006/relationships/hyperlink" Target="http://www.pjhidalgo.gob.mx/transparencia/obligaciones/articulo69/XXVIIIb/2020/cjpjeh-op-ad-09-2020/06_cjpjeh-op-ad-09-2020.pdf" TargetMode="External"/><Relationship Id="rId155" Type="http://schemas.openxmlformats.org/officeDocument/2006/relationships/hyperlink" Target="http://www.pjhidalgo.gob.mx/transparencia/obligaciones/articulo69/XXVIIIb/2020/cjpjeh-op-ad-09-2020/08_cjpjeh-op-ad-09-2020.pdf" TargetMode="External"/><Relationship Id="rId12" Type="http://schemas.openxmlformats.org/officeDocument/2006/relationships/hyperlink" Target="http://www.pjhidalgo.gob.mx/transparencia/obligaciones/articulo69/XXVIIIb/2018/CJPJEH-OP-AD-11-2018/03_cjpjeh-op-ad-11-2018.pdf" TargetMode="External"/><Relationship Id="rId17" Type="http://schemas.openxmlformats.org/officeDocument/2006/relationships/hyperlink" Target="http://www.pjhidalgo.gob.mx/transparencia/obligaciones/articulo69/XXVIIIb/2018/CJPJEH-OP-AD-16-2018/03_cjpjeh-op-ad-16-2018.pdf" TargetMode="External"/><Relationship Id="rId25" Type="http://schemas.openxmlformats.org/officeDocument/2006/relationships/hyperlink" Target="http://www.pjhidalgo.gob.mx/transparencia/obligaciones/articulo69/XXVIIIb/2018/CJPJEH-OP-AD-05-2018/04_cjpjeh-op-ad-05-2018.pdf" TargetMode="External"/><Relationship Id="rId33" Type="http://schemas.openxmlformats.org/officeDocument/2006/relationships/hyperlink" Target="http://www.pjhidalgo.gob.mx/transparencia/obligaciones/articulo69/XXVIIIb/2018/CJPJEH-OP-AD-13-2018/04_cjpjeh-op-ad-13-2018.pdf" TargetMode="External"/><Relationship Id="rId38" Type="http://schemas.openxmlformats.org/officeDocument/2006/relationships/hyperlink" Target="http://www.pjhidalgo.gob.mx/transparencia/obligaciones/articulo69/XXVIIIb/2018/CJPJEH-OP-AD-18-2018/04_cjpjeh-op-ad-18-2018.pdf" TargetMode="External"/><Relationship Id="rId46" Type="http://schemas.openxmlformats.org/officeDocument/2006/relationships/hyperlink" Target="http://www.pjhidalgo.gob.mx/transparencia/obligaciones/articulo69/XXVIIIb/2018/CJPJEH-OP-AD-07-2018/10_cjpjeh-op-ad-07-2018.pdf" TargetMode="External"/><Relationship Id="rId59" Type="http://schemas.openxmlformats.org/officeDocument/2006/relationships/hyperlink" Target="http://www.pjhidalgo.gob.mx/transparencia/obligaciones/articulo69/XXVIIIb/2018/CJPJEH-OP-AD-01-2018/03_cjpjeh-op-ad-01-2018.pdf" TargetMode="External"/><Relationship Id="rId67" Type="http://schemas.openxmlformats.org/officeDocument/2006/relationships/hyperlink" Target="http://www.pjhidalgo.gob.mx/transparencia/obligaciones/articulo69/XXVIIIb/2018/CJPJEH-OP-AD-09-2018/11_cjpjeh-op-ad-09-2018.pdf" TargetMode="External"/><Relationship Id="rId103" Type="http://schemas.openxmlformats.org/officeDocument/2006/relationships/hyperlink" Target="http://www.pjhidalgo.gob.mx/transparencia/obligaciones/articulo69/XXVIIIb/2018/CJPJEH-OP-AD-07-2018/09_cjpjeh-op-ad-07-2018.pdf" TargetMode="External"/><Relationship Id="rId108" Type="http://schemas.openxmlformats.org/officeDocument/2006/relationships/hyperlink" Target="http://www.pjhidalgo.gob.mx/transparencia/obligaciones/articulo69/XXVIIIb/2018/CJPJEH-OP-AD-12-2018/09_cjpjeh-op-ad-12-2018.pdf" TargetMode="External"/><Relationship Id="rId116" Type="http://schemas.openxmlformats.org/officeDocument/2006/relationships/hyperlink" Target="http://www.pjhidalgo.gob.mx/transparencia/obligaciones/articulo69/XXVIIIb/2020/cjpjeh-op-ad-01-2020/06_cjpjeh-op-ad-01-2020.pdf" TargetMode="External"/><Relationship Id="rId124" Type="http://schemas.openxmlformats.org/officeDocument/2006/relationships/hyperlink" Target="http://www.pjhidalgo.gob.mx/transparencia/obligaciones/articulo69/XXVIIIb/2020/cjpjeh-op-ad-01-2020/11_cjpjeh-op-ad-01-2020.pdf" TargetMode="External"/><Relationship Id="rId129" Type="http://schemas.openxmlformats.org/officeDocument/2006/relationships/hyperlink" Target="http://www.pjhidalgo.gob.mx/transparencia/obligaciones/articulo69/XXVIIIb/2020/cjpjeh-op-ad-02-2020/10_cjpjeh-op-ad-02-2020.pdf" TargetMode="External"/><Relationship Id="rId137" Type="http://schemas.openxmlformats.org/officeDocument/2006/relationships/hyperlink" Target="http://www.pjhidalgo.gob.mx/transparencia/obligaciones/articulo69/XXVIIIb/2020/cjpjeh-op-ad-07-2020/02_cjpjeh-op-ad-07-2020" TargetMode="External"/><Relationship Id="rId20" Type="http://schemas.openxmlformats.org/officeDocument/2006/relationships/hyperlink" Target="http://www.pjhidalgo.gob.mx/transparencia/obligaciones/articulo69/XXVIIIb/2018/CJPJEH-OP-AD-01-2018/04_cjpjeh-op-ad-01-2018.pdf" TargetMode="External"/><Relationship Id="rId41" Type="http://schemas.openxmlformats.org/officeDocument/2006/relationships/hyperlink" Target="http://www.pjhidalgo.gob.mx/transparencia/obligaciones/articulo69/XXVIIIb/2018/CJPJEH-OP-AD-02-2018/10_cjpjeh-op-ad-02-2018.pdf" TargetMode="External"/><Relationship Id="rId54" Type="http://schemas.openxmlformats.org/officeDocument/2006/relationships/hyperlink" Target="http://www.pjhidalgo.gob.mx/transparencia/obligaciones/articulo69/XXVIIIb/2018/CJPJEH-OP-AD-15-2018/10_cjpjeh-op-ad-15-2018.pdf" TargetMode="External"/><Relationship Id="rId62" Type="http://schemas.openxmlformats.org/officeDocument/2006/relationships/hyperlink" Target="http://www.pjhidalgo.gob.mx/transparencia/obligaciones/articulo69/XXVIIIb/2018/CJPJEH-OP-AD-04-2018/11_cjpjeh-op-ad-04-2018.pdf" TargetMode="External"/><Relationship Id="rId70" Type="http://schemas.openxmlformats.org/officeDocument/2006/relationships/hyperlink" Target="http://www.pjhidalgo.gob.mx/transparencia/obligaciones/articulo69/XXVIIIb/2018/CJPJEH-OP-AD-12-2018/11_cjpjeh-op-ad-12-2018.pdf" TargetMode="External"/><Relationship Id="rId75" Type="http://schemas.openxmlformats.org/officeDocument/2006/relationships/hyperlink" Target="http://www.pjhidalgo.gob.mx/transparencia/obligaciones/articulo69/XXVIIIb/2018/CJPJEH-OP-AD-17-2018/11_cjpjeh-op-ad-17-2018.pdf" TargetMode="External"/><Relationship Id="rId83" Type="http://schemas.openxmlformats.org/officeDocument/2006/relationships/hyperlink" Target="http://www.pjhidalgo.gob.mx/transparencia/obligaciones/articulo69/XXVIIIb/2018/CJPJEH-OP-AD-06-2018/08_cjpjeh-op-ad-06-2018.pdf" TargetMode="External"/><Relationship Id="rId88" Type="http://schemas.openxmlformats.org/officeDocument/2006/relationships/hyperlink" Target="http://www.pjhidalgo.gob.mx/transparencia/obligaciones/articulo69/XXVIIIb/2018/CJPJEH-OP-AD-11-2018/08_cjpjeh-op-ad-11-2018.pdf" TargetMode="External"/><Relationship Id="rId91" Type="http://schemas.openxmlformats.org/officeDocument/2006/relationships/hyperlink" Target="http://www.pjhidalgo.gob.mx/transparencia/obligaciones/articulo69/XXVIIIb/2018/CJPJEH-OP-AD-14-2018/08_cjpjeh-op-ad-14-2018.pdf" TargetMode="External"/><Relationship Id="rId96" Type="http://schemas.openxmlformats.org/officeDocument/2006/relationships/hyperlink" Target="http://www.pjhidalgo.gob.mx/transparencia/obligaciones/articulo69/XXVIIIb/2018/CJPJEH-OP-AD-01-2018/09_cjpjeh-op-ad-01-2018.pdf" TargetMode="External"/><Relationship Id="rId111" Type="http://schemas.openxmlformats.org/officeDocument/2006/relationships/hyperlink" Target="http://www.pjhidalgo.gob.mx/transparencia/obligaciones/articulo69/XXVIIIb/2018/CJPJEH-OP-AD-15-2018/09_cjpjeh-op-ad-15-2018.pdf" TargetMode="External"/><Relationship Id="rId132" Type="http://schemas.openxmlformats.org/officeDocument/2006/relationships/hyperlink" Target="http://www.pjhidalgo.gob.mx/transparencia/obligaciones/articulo69/XXVIIIb/2020/cjpjeh-op-ad-03-2020/11_cjpjeh-op-ad-03-2020.pdf" TargetMode="External"/><Relationship Id="rId140" Type="http://schemas.openxmlformats.org/officeDocument/2006/relationships/hyperlink" Target="http://www.pjhidalgo.gob.mx/transparencia/obligaciones/articulo69/XXVIIIb/2020/cjpjeh-op-ad-10-2020/02_cjpjeh-op-ad-10-2020" TargetMode="External"/><Relationship Id="rId145" Type="http://schemas.openxmlformats.org/officeDocument/2006/relationships/hyperlink" Target="http://www.pjhidalgo.gob.mx/transparencia/obligaciones/articulo69/XXVIIIb/2020/cjpjeh-op-ad-04-2020/11_cjpjeh-op-ad-04-2020.pdf" TargetMode="External"/><Relationship Id="rId153" Type="http://schemas.openxmlformats.org/officeDocument/2006/relationships/hyperlink" Target="http://www.pjhidalgo.gob.mx/transparencia/obligaciones/articulo69/XXVIIIb/2020/cjpjeh-op-ad-06-2020/08_cjpjeh-op-ad-06-2020.pdf" TargetMode="External"/><Relationship Id="rId1" Type="http://schemas.openxmlformats.org/officeDocument/2006/relationships/hyperlink" Target="http://www.pjhidalgo.gob.mx/transparencia/obligaciones/articulo69/XXVIIIb/2018/CJPJEH-OP-AD-01-2018/03_cjpjeh-op-ad-01-2018.pdf" TargetMode="External"/><Relationship Id="rId6" Type="http://schemas.openxmlformats.org/officeDocument/2006/relationships/hyperlink" Target="http://www.pjhidalgo.gob.mx/transparencia/obligaciones/articulo69/XXVIIIb/2018/CJPJEH-OP-AD-05-2018/03_cjpjeh-op-ad-05-2018.pdf" TargetMode="External"/><Relationship Id="rId15" Type="http://schemas.openxmlformats.org/officeDocument/2006/relationships/hyperlink" Target="http://www.pjhidalgo.gob.mx/transparencia/obligaciones/articulo69/XXVIIIb/2018/CJPJEH-OP-AD-14-2018/03_cjpjeh-op-ad-14-2018.pdf" TargetMode="External"/><Relationship Id="rId23" Type="http://schemas.openxmlformats.org/officeDocument/2006/relationships/hyperlink" Target="http://www.pjhidalgo.gob.mx/transparencia/obligaciones/articulo69/XXVIIIb/2018/CJPJEH-OP-AD-03-2018/04_cjpjeh-op-ad-03-2018.pdf" TargetMode="External"/><Relationship Id="rId28" Type="http://schemas.openxmlformats.org/officeDocument/2006/relationships/hyperlink" Target="http://www.pjhidalgo.gob.mx/transparencia/obligaciones/articulo69/XXVIIIb/2018/CJPJEH-OP-AD-08-2018/04_cjpjeh-op-ad-08-2018.pdf" TargetMode="External"/><Relationship Id="rId36" Type="http://schemas.openxmlformats.org/officeDocument/2006/relationships/hyperlink" Target="http://www.pjhidalgo.gob.mx/transparencia/obligaciones/articulo69/XXVIIIb/2018/CJPJEH-OP-AD-16-2018/04_cjpjeh-op-ad-16-2018.pdf" TargetMode="External"/><Relationship Id="rId49" Type="http://schemas.openxmlformats.org/officeDocument/2006/relationships/hyperlink" Target="http://www.pjhidalgo.gob.mx/transparencia/obligaciones/articulo69/XXVIIIb/2018/CJPJEH-OP-AD-10-2018/10_cjpjeh-op-ad-10-2018.pdf" TargetMode="External"/><Relationship Id="rId57" Type="http://schemas.openxmlformats.org/officeDocument/2006/relationships/hyperlink" Target="http://www.pjhidalgo.gob.mx/transparencia/obligaciones/articulo69/XXVIIIb/2018/CJPJEH-OP-AD-18-2018/10_cjpjeh-op-ad-18-2018.pdf" TargetMode="External"/><Relationship Id="rId106" Type="http://schemas.openxmlformats.org/officeDocument/2006/relationships/hyperlink" Target="http://www.pjhidalgo.gob.mx/transparencia/obligaciones/articulo69/XXVIIIb/2018/CJPJEH-OP-AD-10-2018/09_cjpjeh-op-ad-10-2018.pdf" TargetMode="External"/><Relationship Id="rId114" Type="http://schemas.openxmlformats.org/officeDocument/2006/relationships/hyperlink" Target="http://www.pjhidalgo.gob.mx/transparencia/obligaciones/articulo69/XXVIIIb/2018/CJPJEH-OP-AD-18-2018/09_cjpjeh-op-ad-18-2018.pdf" TargetMode="External"/><Relationship Id="rId119" Type="http://schemas.openxmlformats.org/officeDocument/2006/relationships/hyperlink" Target="http://www.pjhidalgo.gob.mx/transparencia/obligaciones/articulo69/XXVIIIb/2020/cjpjeh-op-ad-01-2020/08_cjpjeh-op-ad-01-2020.pdf" TargetMode="External"/><Relationship Id="rId127" Type="http://schemas.openxmlformats.org/officeDocument/2006/relationships/hyperlink" Target="http://www.pjhidalgo.gob.mx/transparencia/obligaciones/articulo69/XXVIIIb/2020/cjpjeh-op-ad-03-2020/08_cjpjeh-op-ad-03-2020.pdf" TargetMode="External"/><Relationship Id="rId10" Type="http://schemas.openxmlformats.org/officeDocument/2006/relationships/hyperlink" Target="http://www.pjhidalgo.gob.mx/transparencia/obligaciones/articulo69/XXVIIIb/2018/CJPJEH-OP-AD-09-2018/03_cjpjeh-op-ad-09-2018.pdf" TargetMode="External"/><Relationship Id="rId31" Type="http://schemas.openxmlformats.org/officeDocument/2006/relationships/hyperlink" Target="http://www.pjhidalgo.gob.mx/transparencia/obligaciones/articulo69/XXVIIIb/2018/CJPJEH-OP-AD-11-2018/04_cjpjeh-op-ad-11-2018.pdf" TargetMode="External"/><Relationship Id="rId44" Type="http://schemas.openxmlformats.org/officeDocument/2006/relationships/hyperlink" Target="http://www.pjhidalgo.gob.mx/transparencia/obligaciones/articulo69/XXVIIIb/2018/CJPJEH-OP-AD-05-2018/10_cjpjeh-op-ad-05-2018.pdf" TargetMode="External"/><Relationship Id="rId52" Type="http://schemas.openxmlformats.org/officeDocument/2006/relationships/hyperlink" Target="http://www.pjhidalgo.gob.mx/transparencia/obligaciones/articulo69/XXVIIIb/2018/CJPJEH-OP-AD-13-2018/10_cjpjeh-op-ad-13-2018.pdf" TargetMode="External"/><Relationship Id="rId60" Type="http://schemas.openxmlformats.org/officeDocument/2006/relationships/hyperlink" Target="http://www.pjhidalgo.gob.mx/transparencia/obligaciones/articulo69/XXVIIIb/2018/CJPJEH-OP-AD-02-2018/11_cjpjeh-op-ad-02-2018.pdf" TargetMode="External"/><Relationship Id="rId65" Type="http://schemas.openxmlformats.org/officeDocument/2006/relationships/hyperlink" Target="http://www.pjhidalgo.gob.mx/transparencia/obligaciones/articulo69/XXVIIIb/2018/CJPJEH-OP-AD-07-2018/11_cjpjeh-op-ad-07-2018.pdf" TargetMode="External"/><Relationship Id="rId73" Type="http://schemas.openxmlformats.org/officeDocument/2006/relationships/hyperlink" Target="http://www.pjhidalgo.gob.mx/transparencia/obligaciones/articulo69/XXVIIIb/2018/CJPJEH-OP-AD-15-2018/11_cjpjeh-op-ad-15-2018.pdf" TargetMode="External"/><Relationship Id="rId78" Type="http://schemas.openxmlformats.org/officeDocument/2006/relationships/hyperlink" Target="http://www.pjhidalgo.gob.mx/transparencia/obligaciones/articulo69/XXVIIIb/2018/CJPJEH-OP-AD-01-2018/03_cjpjeh-op-ad-01-2018.pdf" TargetMode="External"/><Relationship Id="rId81" Type="http://schemas.openxmlformats.org/officeDocument/2006/relationships/hyperlink" Target="http://www.pjhidalgo.gob.mx/transparencia/obligaciones/articulo69/XXVIIIb/2018/CJPJEH-OP-AD-04-2018/08_cjpjeh-op-ad-04-2018.pdf" TargetMode="External"/><Relationship Id="rId86" Type="http://schemas.openxmlformats.org/officeDocument/2006/relationships/hyperlink" Target="http://www.pjhidalgo.gob.mx/transparencia/obligaciones/articulo69/XXVIIIb/2018/CJPJEH-OP-AD-09-2018/08_cjpjeh-op-ad-09-2018.pdf" TargetMode="External"/><Relationship Id="rId94" Type="http://schemas.openxmlformats.org/officeDocument/2006/relationships/hyperlink" Target="http://www.pjhidalgo.gob.mx/transparencia/obligaciones/articulo69/XXVIIIb/2018/CJPJEH-OP-AD-17-2018/08_cjpjeh-op-ad-17-2018.pdf" TargetMode="External"/><Relationship Id="rId99" Type="http://schemas.openxmlformats.org/officeDocument/2006/relationships/hyperlink" Target="http://www.pjhidalgo.gob.mx/transparencia/obligaciones/articulo69/XXVIIIb/2018/CJPJEH-OP-AD-03-2018/09_cjpjeh-op-ad-03-2018.pdf" TargetMode="External"/><Relationship Id="rId101" Type="http://schemas.openxmlformats.org/officeDocument/2006/relationships/hyperlink" Target="http://www.pjhidalgo.gob.mx/transparencia/obligaciones/articulo69/XXVIIIb/2018/CJPJEH-OP-AD-05-2018/09_cjpjeh-op-ad-05-2018.pdf" TargetMode="External"/><Relationship Id="rId122" Type="http://schemas.openxmlformats.org/officeDocument/2006/relationships/hyperlink" Target="http://www.pjhidalgo.gob.mx/transparencia/obligaciones/articulo69/XXVIIIb/2020/cjpjeh-op-ad-01-2020/09_cjpjeh-op-ad-01-2020.pdf" TargetMode="External"/><Relationship Id="rId130" Type="http://schemas.openxmlformats.org/officeDocument/2006/relationships/hyperlink" Target="http://www.pjhidalgo.gob.mx/transparencia/obligaciones/articulo69/XXVIIIb/2020/cjpjeh-op-ad-02-2020/11_cjpjeh-op-ad-02-2020.pdf" TargetMode="External"/><Relationship Id="rId135" Type="http://schemas.openxmlformats.org/officeDocument/2006/relationships/hyperlink" Target="http://www.pjhidalgo.gob.mx/transparencia/obligaciones/articulo69/XXVIIIb/2020/cjpjeh-op-ad-05-2020/02_cjpjeh-op-ad-05-2020" TargetMode="External"/><Relationship Id="rId143" Type="http://schemas.openxmlformats.org/officeDocument/2006/relationships/hyperlink" Target="http://www.pjhidalgo.gob.mx/transparencia/obligaciones/articulo69/XXVIIIb/2020/cjpjeh-op-ad-04-2020/09_cjpjeh-op-ad-04-2020.pdf" TargetMode="External"/><Relationship Id="rId148" Type="http://schemas.openxmlformats.org/officeDocument/2006/relationships/hyperlink" Target="http://www.pjhidalgo.gob.mx/transparencia/obligaciones/articulo69/XXVIIIb/2020/cjpjeh-op-ad-07-2020/06_cjpjeh-op-ad-07-2020.pdf" TargetMode="External"/><Relationship Id="rId151" Type="http://schemas.openxmlformats.org/officeDocument/2006/relationships/hyperlink" Target="http://www.pjhidalgo.gob.mx/transparencia/obligaciones/articulo69/XXVIIIb/2020/cjpjeh-op-ad-10-2020/06_cjpjeh-op-ad-10-2020.pdf" TargetMode="External"/><Relationship Id="rId4" Type="http://schemas.openxmlformats.org/officeDocument/2006/relationships/hyperlink" Target="http://www.pjhidalgo.gob.mx/transparencia/obligaciones/articulo69/XXVIIIb/2018/CJPJEH-OP-AD-03-2018/03_cjpjeh-op-ad-03-2018.pdf" TargetMode="External"/><Relationship Id="rId9" Type="http://schemas.openxmlformats.org/officeDocument/2006/relationships/hyperlink" Target="http://www.pjhidalgo.gob.mx/transparencia/obligaciones/articulo69/XXVIIIb/2018/CJPJEH-OP-AD-08-2018/03_cjpjeh-op-ad-08-2018.pdf" TargetMode="External"/><Relationship Id="rId13" Type="http://schemas.openxmlformats.org/officeDocument/2006/relationships/hyperlink" Target="http://www.pjhidalgo.gob.mx/transparencia/obligaciones/articulo69/XXVIIIb/2018/CJPJEH-OP-AD-12-2018/03_cjpjeh-op-ad-12-2018.pdf" TargetMode="External"/><Relationship Id="rId18" Type="http://schemas.openxmlformats.org/officeDocument/2006/relationships/hyperlink" Target="http://www.pjhidalgo.gob.mx/transparencia/obligaciones/articulo69/XXVIIIb/2018/CJPJEH-OP-AD-17-2018/03_cjpjeh-op-ad-17-2018.pdf" TargetMode="External"/><Relationship Id="rId39" Type="http://schemas.openxmlformats.org/officeDocument/2006/relationships/hyperlink" Target="http://www.pjhidalgo.gob.mx/transparencia/obligaciones/articulo69/XXVIIIb/2018/CJPJEH-OP-AD-01-2018/10_cjpjeh-op-ad-01-2018.pdf" TargetMode="External"/><Relationship Id="rId109" Type="http://schemas.openxmlformats.org/officeDocument/2006/relationships/hyperlink" Target="http://www.pjhidalgo.gob.mx/transparencia/obligaciones/articulo69/XXVIIIb/2018/CJPJEH-OP-AD-13-2018/09_cjpjeh-op-ad-13-2018.pdf" TargetMode="External"/><Relationship Id="rId34" Type="http://schemas.openxmlformats.org/officeDocument/2006/relationships/hyperlink" Target="http://www.pjhidalgo.gob.mx/transparencia/obligaciones/articulo69/XXVIIIb/2018/CJPJEH-OP-AD-14-2018/04_cjpjeh-op-ad-14-2018.pdf" TargetMode="External"/><Relationship Id="rId50" Type="http://schemas.openxmlformats.org/officeDocument/2006/relationships/hyperlink" Target="http://www.pjhidalgo.gob.mx/transparencia/obligaciones/articulo69/XXVIIIb/2018/CJPJEH-OP-AD-11-2018/10_cjpjeh-op-ad-11-2018.pdf" TargetMode="External"/><Relationship Id="rId55" Type="http://schemas.openxmlformats.org/officeDocument/2006/relationships/hyperlink" Target="http://www.pjhidalgo.gob.mx/transparencia/obligaciones/articulo69/XXVIIIb/2018/CJPJEH-OP-AD-16-2018/10_cjpjeh-op-ad-16-2018.pdf" TargetMode="External"/><Relationship Id="rId76" Type="http://schemas.openxmlformats.org/officeDocument/2006/relationships/hyperlink" Target="http://www.pjhidalgo.gob.mx/transparencia/obligaciones/articulo69/XXVIIIb/2018/CJPJEH-OP-AD-18-2018/11_cjpjeh-op-ad-18-2018.pdf" TargetMode="External"/><Relationship Id="rId97" Type="http://schemas.openxmlformats.org/officeDocument/2006/relationships/hyperlink" Target="http://www.pjhidalgo.gob.mx/transparencia/obligaciones/articulo69/XXVIIIb/2018/CJPJEH-OP-AD-01-2018/03_cjpjeh-op-ad-01-2018.pdf" TargetMode="External"/><Relationship Id="rId104" Type="http://schemas.openxmlformats.org/officeDocument/2006/relationships/hyperlink" Target="http://www.pjhidalgo.gob.mx/transparencia/obligaciones/articulo69/XXVIIIb/2018/CJPJEH-OP-AD-08-2018/09_cjpjeh-op-ad-08-2018.pdf" TargetMode="External"/><Relationship Id="rId120" Type="http://schemas.openxmlformats.org/officeDocument/2006/relationships/hyperlink" Target="http://www.pjhidalgo.gob.mx/transparencia/obligaciones/articulo69/XXVIIIb/2020/cjpjeh-op-ad-02-2020/08_cjpjeh-op-ad-02-2020.pdf" TargetMode="External"/><Relationship Id="rId125" Type="http://schemas.openxmlformats.org/officeDocument/2006/relationships/hyperlink" Target="http://www.pjhidalgo.gob.mx/transparencia/obligaciones/articulo69/XXVIIIb/2020/cjpjeh-op-ad-03-2020/06_cjpjeh-op-ad-03-2020.pdf" TargetMode="External"/><Relationship Id="rId141" Type="http://schemas.openxmlformats.org/officeDocument/2006/relationships/hyperlink" Target="http://www.pjhidalgo.gob.mx/transparencia/obligaciones/articulo69/XXVIIIb/2020/cjpjeh-op-ad-04-2020/06_cjpjeh-op-ad-04-2020.pdf" TargetMode="External"/><Relationship Id="rId146" Type="http://schemas.openxmlformats.org/officeDocument/2006/relationships/hyperlink" Target="http://www.pjhidalgo.gob.mx/transparencia/obligaciones/articulo69/XXVIIIb/2020/cjpjeh-op-ad-05-2020/06_cjpjeh-op-ad-05-2020.pdf" TargetMode="External"/><Relationship Id="rId7" Type="http://schemas.openxmlformats.org/officeDocument/2006/relationships/hyperlink" Target="http://www.pjhidalgo.gob.mx/transparencia/obligaciones/articulo69/XXVIIIb/2018/CJPJEH-OP-AD-06-2018/03_cjpjeh-op-ad-06-2018.pdf" TargetMode="External"/><Relationship Id="rId71" Type="http://schemas.openxmlformats.org/officeDocument/2006/relationships/hyperlink" Target="http://www.pjhidalgo.gob.mx/transparencia/obligaciones/articulo69/XXVIIIb/2018/CJPJEH-OP-AD-13-2018/11_cjpjeh-op-ad-13-2018.pdf" TargetMode="External"/><Relationship Id="rId92" Type="http://schemas.openxmlformats.org/officeDocument/2006/relationships/hyperlink" Target="http://www.pjhidalgo.gob.mx/transparencia/obligaciones/articulo69/XXVIIIb/2018/CJPJEH-OP-AD-15-2018/08_cjpjeh-op-ad-15-2018.pdf" TargetMode="External"/><Relationship Id="rId2" Type="http://schemas.openxmlformats.org/officeDocument/2006/relationships/hyperlink" Target="http://www.pjhidalgo.gob.mx/transparencia/obligaciones/articulo69/XXVIIIb/2018/CJPJEH-OP-AD-01-2018/03_cjpjeh-op-ad-01-2018.pdf" TargetMode="External"/><Relationship Id="rId29" Type="http://schemas.openxmlformats.org/officeDocument/2006/relationships/hyperlink" Target="http://www.pjhidalgo.gob.mx/transparencia/obligaciones/articulo69/XXVIIIb/2018/CJPJEH-OP-AD-09-2018/04_cjpjeh-op-ad-09-2018.pdf" TargetMode="External"/><Relationship Id="rId24" Type="http://schemas.openxmlformats.org/officeDocument/2006/relationships/hyperlink" Target="http://www.pjhidalgo.gob.mx/transparencia/obligaciones/articulo69/XXVIIIb/2018/CJPJEH-OP-AD-04-2018/04_cjpjeh-op-ad-04-2018.pdf" TargetMode="External"/><Relationship Id="rId40" Type="http://schemas.openxmlformats.org/officeDocument/2006/relationships/hyperlink" Target="http://www.pjhidalgo.gob.mx/transparencia/obligaciones/articulo69/XXVIIIb/2018/CJPJEH-OP-AD-01-2018/03_cjpjeh-op-ad-01-2018.pdf" TargetMode="External"/><Relationship Id="rId45" Type="http://schemas.openxmlformats.org/officeDocument/2006/relationships/hyperlink" Target="http://www.pjhidalgo.gob.mx/transparencia/obligaciones/articulo69/XXVIIIb/2018/CJPJEH-OP-AD-06-2018/10_cjpjeh-op-ad-06-2018.pdf" TargetMode="External"/><Relationship Id="rId66" Type="http://schemas.openxmlformats.org/officeDocument/2006/relationships/hyperlink" Target="http://www.pjhidalgo.gob.mx/transparencia/obligaciones/articulo69/XXVIIIb/2018/CJPJEH-OP-AD-08-2018/11_cjpjeh-op-ad-08-2018.pdf" TargetMode="External"/><Relationship Id="rId87" Type="http://schemas.openxmlformats.org/officeDocument/2006/relationships/hyperlink" Target="http://www.pjhidalgo.gob.mx/transparencia/obligaciones/articulo69/XXVIIIb/2018/CJPJEH-OP-AD-10-2018/08_cjpjeh-op-ad-10-2018.pdf" TargetMode="External"/><Relationship Id="rId110" Type="http://schemas.openxmlformats.org/officeDocument/2006/relationships/hyperlink" Target="http://www.pjhidalgo.gob.mx/transparencia/obligaciones/articulo69/XXVIIIb/2018/CJPJEH-OP-AD-14-2018/09_cjpjeh-op-ad-14-2018.pdf" TargetMode="External"/><Relationship Id="rId115" Type="http://schemas.openxmlformats.org/officeDocument/2006/relationships/hyperlink" Target="http://www.pjhidalgo.gob.mx/transparencia/obligaciones/articulo69/XXVIIIb/2020/cjpjeh-op-ad-01-2020/02_cjpjeh-op-ad-01-2020" TargetMode="External"/><Relationship Id="rId131" Type="http://schemas.openxmlformats.org/officeDocument/2006/relationships/hyperlink" Target="http://www.pjhidalgo.gob.mx/transparencia/obligaciones/articulo69/XXVIIIb/2020/cjpjeh-op-ad-03-2020/10_cjpjeh-op-ad-03-2020.pdf" TargetMode="External"/><Relationship Id="rId136" Type="http://schemas.openxmlformats.org/officeDocument/2006/relationships/hyperlink" Target="http://www.pjhidalgo.gob.mx/transparencia/obligaciones/articulo69/XXVIIIb/2020/cjpjeh-op-ad-06-2020/02_cjpjeh-op-ad-06-2020" TargetMode="External"/><Relationship Id="rId61" Type="http://schemas.openxmlformats.org/officeDocument/2006/relationships/hyperlink" Target="http://www.pjhidalgo.gob.mx/transparencia/obligaciones/articulo69/XXVIIIb/2018/CJPJEH-OP-AD-03-2018/11_cjpjeh-op-ad-03-2018.pdf" TargetMode="External"/><Relationship Id="rId82" Type="http://schemas.openxmlformats.org/officeDocument/2006/relationships/hyperlink" Target="http://www.pjhidalgo.gob.mx/transparencia/obligaciones/articulo69/XXVIIIb/2018/CJPJEH-OP-AD-05-2018/08_cjpjeh-op-ad-05-2018.pdf" TargetMode="External"/><Relationship Id="rId152" Type="http://schemas.openxmlformats.org/officeDocument/2006/relationships/hyperlink" Target="http://www.pjhidalgo.gob.mx/transparencia/obligaciones/articulo69/XXVIIIb/2020/cjpjeh-op-ad-05-2020/08_cjpjeh-op-ad-05-2020.pdf" TargetMode="External"/><Relationship Id="rId19" Type="http://schemas.openxmlformats.org/officeDocument/2006/relationships/hyperlink" Target="http://www.pjhidalgo.gob.mx/transparencia/obligaciones/articulo69/XXVIIIb/2018/CJPJEH-OP-AD-18-2018/03_cjpjeh-op-ad-18-2018.pdf" TargetMode="External"/><Relationship Id="rId14" Type="http://schemas.openxmlformats.org/officeDocument/2006/relationships/hyperlink" Target="http://www.pjhidalgo.gob.mx/transparencia/obligaciones/articulo69/XXVIIIb/2018/CJPJEH-OP-AD-13-2018/03_cjpjeh-op-ad-13-2018.pdf" TargetMode="External"/><Relationship Id="rId30" Type="http://schemas.openxmlformats.org/officeDocument/2006/relationships/hyperlink" Target="http://www.pjhidalgo.gob.mx/transparencia/obligaciones/articulo69/XXVIIIb/2018/CJPJEH-OP-AD-10-2018/04_cjpjeh-op-ad-10-2018.pdf" TargetMode="External"/><Relationship Id="rId35" Type="http://schemas.openxmlformats.org/officeDocument/2006/relationships/hyperlink" Target="http://www.pjhidalgo.gob.mx/transparencia/obligaciones/articulo69/XXVIIIb/2018/CJPJEH-OP-AD-15-2018/04_cjpjeh-op-ad-15-2018.pdf" TargetMode="External"/><Relationship Id="rId56" Type="http://schemas.openxmlformats.org/officeDocument/2006/relationships/hyperlink" Target="http://www.pjhidalgo.gob.mx/transparencia/obligaciones/articulo69/XXVIIIb/2018/CJPJEH-OP-AD-17-2018/10_cjpjeh-op-ad-17-2018.pdf" TargetMode="External"/><Relationship Id="rId77" Type="http://schemas.openxmlformats.org/officeDocument/2006/relationships/hyperlink" Target="http://www.pjhidalgo.gob.mx/transparencia/obligaciones/articulo69/XXVIIIb/2018/CJPJEH-OP-AD-01-2018/08_cjpjeh-op-ad-01-2018.pdf" TargetMode="External"/><Relationship Id="rId100" Type="http://schemas.openxmlformats.org/officeDocument/2006/relationships/hyperlink" Target="http://www.pjhidalgo.gob.mx/transparencia/obligaciones/articulo69/XXVIIIb/2018/CJPJEH-OP-AD-04-2018/09_cjpjeh-op-ad-04-2018.pdf" TargetMode="External"/><Relationship Id="rId105" Type="http://schemas.openxmlformats.org/officeDocument/2006/relationships/hyperlink" Target="http://www.pjhidalgo.gob.mx/transparencia/obligaciones/articulo69/XXVIIIb/2018/CJPJEH-OP-AD-09-2018/09_cjpjeh-op-ad-09-2018.pdf" TargetMode="External"/><Relationship Id="rId126" Type="http://schemas.openxmlformats.org/officeDocument/2006/relationships/hyperlink" Target="http://www.pjhidalgo.gob.mx/transparencia/obligaciones/articulo69/XXVIIIb/2020/cjpjeh-op-ad-02-2020/02_cjpjeh-op-ad-02-2020" TargetMode="External"/><Relationship Id="rId147" Type="http://schemas.openxmlformats.org/officeDocument/2006/relationships/hyperlink" Target="http://www.pjhidalgo.gob.mx/transparencia/obligaciones/articulo69/XXVIIIb/2020/cjpjeh-op-ad-06-2020/06_cjpjeh-op-ad-06-2020.pdf" TargetMode="External"/><Relationship Id="rId8" Type="http://schemas.openxmlformats.org/officeDocument/2006/relationships/hyperlink" Target="http://www.pjhidalgo.gob.mx/transparencia/obligaciones/articulo69/XXVIIIb/2018/CJPJEH-OP-AD-07-2018/03_cjpjeh-op-ad-07-2018.pdf" TargetMode="External"/><Relationship Id="rId51" Type="http://schemas.openxmlformats.org/officeDocument/2006/relationships/hyperlink" Target="http://www.pjhidalgo.gob.mx/transparencia/obligaciones/articulo69/XXVIIIb/2018/CJPJEH-OP-AD-12-2018/10_cjpjeh-op-ad-12-2018.pdf" TargetMode="External"/><Relationship Id="rId72" Type="http://schemas.openxmlformats.org/officeDocument/2006/relationships/hyperlink" Target="http://www.pjhidalgo.gob.mx/transparencia/obligaciones/articulo69/XXVIIIb/2018/CJPJEH-OP-AD-14-2018/11_cjpjeh-op-ad-14-2018.pdf" TargetMode="External"/><Relationship Id="rId93" Type="http://schemas.openxmlformats.org/officeDocument/2006/relationships/hyperlink" Target="http://www.pjhidalgo.gob.mx/transparencia/obligaciones/articulo69/XXVIIIb/2018/CJPJEH-OP-AD-16-2018/08_cjpjeh-op-ad-16-2018.pdf" TargetMode="External"/><Relationship Id="rId98" Type="http://schemas.openxmlformats.org/officeDocument/2006/relationships/hyperlink" Target="http://www.pjhidalgo.gob.mx/transparencia/obligaciones/articulo69/XXVIIIb/2018/CJPJEH-OP-AD-02-2018/09_cjpjeh-op-ad-02-2018.pdf" TargetMode="External"/><Relationship Id="rId121" Type="http://schemas.openxmlformats.org/officeDocument/2006/relationships/hyperlink" Target="http://www.pjhidalgo.gob.mx/transparencia/obligaciones/articulo69/XXVIIIb/2020/cjpjeh-op-ad-02-2020/09_cjpjeh-op-ad-02-2020.pdf" TargetMode="External"/><Relationship Id="rId142" Type="http://schemas.openxmlformats.org/officeDocument/2006/relationships/hyperlink" Target="http://www.pjhidalgo.gob.mx/transparencia/obligaciones/articulo69/XXVIIIb/2020/cjpjeh-op-ad-04-2020/08_cjpjeh-op-ad-04-2020.pdf" TargetMode="External"/><Relationship Id="rId3" Type="http://schemas.openxmlformats.org/officeDocument/2006/relationships/hyperlink" Target="http://www.pjhidalgo.gob.mx/transparencia/obligaciones/articulo69/XXVIIIb/2018/CJPJEH-OP-AD-02-2018/03_cjpjeh-op-ad-02-2018.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pjhidalgo.gob.mx/transparencia/obligaciones/articulo69/XXVIIIb/2019/cjpjeh-op-ad-07-2019/14_cjpjeh-op-ad-07-2019.pdf" TargetMode="External"/><Relationship Id="rId13" Type="http://schemas.openxmlformats.org/officeDocument/2006/relationships/hyperlink" Target="http://www.pjhidalgo.gob.mx/transparencia/obligaciones/articulo69/XXVIIIb/2020/cjpjeh-op-ad-10-2020/12_cjpjeh-op-ad-10-2020.pdf" TargetMode="External"/><Relationship Id="rId3" Type="http://schemas.openxmlformats.org/officeDocument/2006/relationships/hyperlink" Target="http://www.pjhidalgo.gob.mx/transparencia/obligaciones/articulo69/XXVIIIb/2019/cjpjeh-op-ad-05-2019/14_cjpjeh-op-ad-05-2019.pdf" TargetMode="External"/><Relationship Id="rId7" Type="http://schemas.openxmlformats.org/officeDocument/2006/relationships/hyperlink" Target="http://www.pjhidalgo.gob.mx/transparencia/obligaciones/articulo69/XXVIIIb/2019/cjpjeh-op-ad-01-2019/14_cjpjeh-op-ad-01-2019.pdf" TargetMode="External"/><Relationship Id="rId12" Type="http://schemas.openxmlformats.org/officeDocument/2006/relationships/hyperlink" Target="http://www.pjhidalgo.gob.mx/transparencia/obligaciones/articulo69/XXVIIIb/2020/cjpjeh-op-ad-08-2020/12_cjpjeh-op-ad-08-2020.pdf" TargetMode="External"/><Relationship Id="rId2" Type="http://schemas.openxmlformats.org/officeDocument/2006/relationships/hyperlink" Target="http://www.pjhidalgo.gob.mx/transparencia/obligaciones/articulo69/XXVIIIb/2019/cjpjeh-op-ad-06-2019/14_cjpjeh-op-ad-06-2019.pdf" TargetMode="External"/><Relationship Id="rId1" Type="http://schemas.openxmlformats.org/officeDocument/2006/relationships/hyperlink" Target="http://www.pjhidalgo.gob.mx/transparencia/obligaciones/articulo69/XXVIIIb/2019/cjpjeh-op-ad-08-2019/14_cjpjeh-op-ad-08-2019.pdf" TargetMode="External"/><Relationship Id="rId6" Type="http://schemas.openxmlformats.org/officeDocument/2006/relationships/hyperlink" Target="http://www.pjhidalgo.gob.mx/transparencia/obligaciones/articulo69/XXVIIIb/2019/cjpjeh-op-ad-02-2019/14_cjpjeh-op-ad-02-2019.pdf" TargetMode="External"/><Relationship Id="rId11" Type="http://schemas.openxmlformats.org/officeDocument/2006/relationships/hyperlink" Target="http://www.pjhidalgo.gob.mx/transparencia/obligaciones/articulo69/XXVIIIb/2020/cjpjeh-op-ad-07-2020/12_cjpjeh-op-ad-07-2020.pdf" TargetMode="External"/><Relationship Id="rId5" Type="http://schemas.openxmlformats.org/officeDocument/2006/relationships/hyperlink" Target="http://www.pjhidalgo.gob.mx/transparencia/obligaciones/articulo69/XXVIIIb/2019/cjpjeh-op-ad-03-2019/14_cjpjeh-op-ad-03-2019.pdf" TargetMode="External"/><Relationship Id="rId10" Type="http://schemas.openxmlformats.org/officeDocument/2006/relationships/hyperlink" Target="http://www.pjhidalgo.gob.mx/transparencia/obligaciones/articulo69/XXVIIIb/2020/cjpjeh-op-ad-06-2020/12_cjpjeh-op-ad-06-2020.pdf" TargetMode="External"/><Relationship Id="rId4" Type="http://schemas.openxmlformats.org/officeDocument/2006/relationships/hyperlink" Target="http://www.pjhidalgo.gob.mx/transparencia/obligaciones/articulo69/XXVIIIb/2019/cjpjeh-op-ad-04-2019/14_cjpjeh-op-ad-04-2019.pdf" TargetMode="External"/><Relationship Id="rId9" Type="http://schemas.openxmlformats.org/officeDocument/2006/relationships/hyperlink" Target="http://www.pjhidalgo.gob.mx/transparencia/obligaciones/articulo69/XXVIIIb/2020/cjpjeh-op-ad-02-2020/12_cjpjeh-op-ad-02-2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7"/>
  <sheetViews>
    <sheetView tabSelected="1" topLeftCell="AE2" workbookViewId="0">
      <selection activeCell="AF18" sqref="AF18"/>
    </sheetView>
  </sheetViews>
  <sheetFormatPr baseColWidth="10" defaultColWidth="9.140625" defaultRowHeight="15" x14ac:dyDescent="0.25"/>
  <cols>
    <col min="1" max="1" width="8" style="19" bestFit="1" customWidth="1"/>
    <col min="2" max="2" width="36.42578125" bestFit="1" customWidth="1"/>
    <col min="3" max="3" width="38.5703125" bestFit="1" customWidth="1"/>
    <col min="4" max="4" width="28.7109375" style="28" bestFit="1" customWidth="1"/>
    <col min="5" max="5" width="16.28515625" style="28" bestFit="1" customWidth="1"/>
    <col min="6" max="6" width="53.5703125" style="28"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style="28" bestFit="1" customWidth="1"/>
    <col min="13" max="13" width="28.140625" style="28" bestFit="1" customWidth="1"/>
    <col min="14" max="14" width="24.140625" style="28" bestFit="1" customWidth="1"/>
    <col min="15" max="15" width="69" style="28" bestFit="1" customWidth="1"/>
    <col min="16" max="16" width="18.85546875" bestFit="1" customWidth="1"/>
    <col min="17" max="17" width="44.140625" style="28" bestFit="1" customWidth="1"/>
    <col min="18" max="18" width="30.28515625" style="28"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style="28" bestFit="1" customWidth="1"/>
    <col min="25" max="25" width="35.28515625" bestFit="1" customWidth="1"/>
    <col min="26" max="26" width="13.5703125" style="28"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style="28" bestFit="1" customWidth="1"/>
    <col min="34" max="34" width="23.7109375" style="28" bestFit="1" customWidth="1"/>
    <col min="35" max="35" width="55.5703125" bestFit="1" customWidth="1"/>
    <col min="36" max="36" width="42.140625" style="28"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style="28" bestFit="1" customWidth="1"/>
    <col min="44" max="44" width="17.5703125" bestFit="1" customWidth="1"/>
    <col min="45" max="45" width="20" bestFit="1" customWidth="1"/>
    <col min="46" max="46" width="8" style="28" bestFit="1" customWidth="1"/>
  </cols>
  <sheetData>
    <row r="1" spans="1:46" hidden="1" x14ac:dyDescent="0.25">
      <c r="A1" s="19" t="s">
        <v>0</v>
      </c>
    </row>
    <row r="2" spans="1:46" x14ac:dyDescent="0.25">
      <c r="A2" s="44" t="s">
        <v>1</v>
      </c>
      <c r="B2" s="45"/>
      <c r="C2" s="45"/>
      <c r="D2" s="46" t="s">
        <v>2</v>
      </c>
      <c r="E2" s="47"/>
      <c r="F2" s="47"/>
      <c r="G2" s="44" t="s">
        <v>3</v>
      </c>
      <c r="H2" s="45"/>
      <c r="I2" s="45"/>
    </row>
    <row r="3" spans="1:46" x14ac:dyDescent="0.25">
      <c r="A3" s="48" t="s">
        <v>4</v>
      </c>
      <c r="B3" s="45"/>
      <c r="C3" s="45"/>
      <c r="D3" s="49" t="s">
        <v>5</v>
      </c>
      <c r="E3" s="47"/>
      <c r="F3" s="47"/>
      <c r="G3" s="48" t="s">
        <v>6</v>
      </c>
      <c r="H3" s="45"/>
      <c r="I3" s="45"/>
    </row>
    <row r="4" spans="1:46" hidden="1" x14ac:dyDescent="0.25">
      <c r="A4" s="19" t="s">
        <v>7</v>
      </c>
      <c r="B4" t="s">
        <v>8</v>
      </c>
      <c r="C4" t="s">
        <v>8</v>
      </c>
      <c r="D4" s="28" t="s">
        <v>9</v>
      </c>
      <c r="E4" s="28" t="s">
        <v>9</v>
      </c>
      <c r="F4" s="28" t="s">
        <v>7</v>
      </c>
      <c r="G4" t="s">
        <v>10</v>
      </c>
      <c r="H4" t="s">
        <v>11</v>
      </c>
      <c r="I4" t="s">
        <v>10</v>
      </c>
      <c r="J4" t="s">
        <v>12</v>
      </c>
      <c r="K4" t="s">
        <v>10</v>
      </c>
      <c r="L4" s="28" t="s">
        <v>10</v>
      </c>
      <c r="M4" s="28" t="s">
        <v>10</v>
      </c>
      <c r="N4" s="28" t="s">
        <v>10</v>
      </c>
      <c r="O4" s="28" t="s">
        <v>7</v>
      </c>
      <c r="P4" t="s">
        <v>10</v>
      </c>
      <c r="Q4" s="28" t="s">
        <v>10</v>
      </c>
      <c r="R4" s="28" t="s">
        <v>7</v>
      </c>
      <c r="S4" t="s">
        <v>8</v>
      </c>
      <c r="T4" t="s">
        <v>13</v>
      </c>
      <c r="U4" t="s">
        <v>13</v>
      </c>
      <c r="V4" t="s">
        <v>13</v>
      </c>
      <c r="W4" t="s">
        <v>13</v>
      </c>
      <c r="X4" s="28" t="s">
        <v>7</v>
      </c>
      <c r="Y4" t="s">
        <v>7</v>
      </c>
      <c r="Z4" s="28" t="s">
        <v>7</v>
      </c>
      <c r="AA4" t="s">
        <v>10</v>
      </c>
      <c r="AB4" t="s">
        <v>13</v>
      </c>
      <c r="AC4" t="s">
        <v>8</v>
      </c>
      <c r="AD4" t="s">
        <v>8</v>
      </c>
      <c r="AE4" t="s">
        <v>11</v>
      </c>
      <c r="AF4" t="s">
        <v>11</v>
      </c>
      <c r="AG4" s="28" t="s">
        <v>7</v>
      </c>
      <c r="AH4" s="28" t="s">
        <v>10</v>
      </c>
      <c r="AI4" t="s">
        <v>12</v>
      </c>
      <c r="AJ4" s="28" t="s">
        <v>9</v>
      </c>
      <c r="AK4" t="s">
        <v>12</v>
      </c>
      <c r="AL4" t="s">
        <v>10</v>
      </c>
      <c r="AM4" t="s">
        <v>11</v>
      </c>
      <c r="AN4" t="s">
        <v>11</v>
      </c>
      <c r="AO4" t="s">
        <v>11</v>
      </c>
      <c r="AP4" t="s">
        <v>11</v>
      </c>
      <c r="AQ4" s="28" t="s">
        <v>10</v>
      </c>
      <c r="AR4" t="s">
        <v>8</v>
      </c>
      <c r="AS4" t="s">
        <v>14</v>
      </c>
      <c r="AT4" s="28" t="s">
        <v>15</v>
      </c>
    </row>
    <row r="5" spans="1:46" hidden="1" x14ac:dyDescent="0.25">
      <c r="A5" s="19" t="s">
        <v>16</v>
      </c>
      <c r="B5" t="s">
        <v>17</v>
      </c>
      <c r="C5" t="s">
        <v>18</v>
      </c>
      <c r="D5" s="28" t="s">
        <v>19</v>
      </c>
      <c r="E5" s="28" t="s">
        <v>20</v>
      </c>
      <c r="F5" s="28" t="s">
        <v>21</v>
      </c>
      <c r="G5" t="s">
        <v>22</v>
      </c>
      <c r="H5" t="s">
        <v>23</v>
      </c>
      <c r="I5" t="s">
        <v>24</v>
      </c>
      <c r="J5" t="s">
        <v>25</v>
      </c>
      <c r="K5" t="s">
        <v>26</v>
      </c>
      <c r="L5" s="28" t="s">
        <v>27</v>
      </c>
      <c r="M5" s="28" t="s">
        <v>28</v>
      </c>
      <c r="N5" s="28" t="s">
        <v>29</v>
      </c>
      <c r="O5" s="28" t="s">
        <v>30</v>
      </c>
      <c r="P5" t="s">
        <v>31</v>
      </c>
      <c r="Q5" s="28" t="s">
        <v>32</v>
      </c>
      <c r="R5" s="28" t="s">
        <v>33</v>
      </c>
      <c r="S5" t="s">
        <v>34</v>
      </c>
      <c r="T5" t="s">
        <v>35</v>
      </c>
      <c r="U5" t="s">
        <v>36</v>
      </c>
      <c r="V5" t="s">
        <v>37</v>
      </c>
      <c r="W5" t="s">
        <v>38</v>
      </c>
      <c r="X5" s="28" t="s">
        <v>39</v>
      </c>
      <c r="Y5" t="s">
        <v>40</v>
      </c>
      <c r="Z5" s="28" t="s">
        <v>41</v>
      </c>
      <c r="AA5" t="s">
        <v>42</v>
      </c>
      <c r="AB5" t="s">
        <v>43</v>
      </c>
      <c r="AC5" t="s">
        <v>44</v>
      </c>
      <c r="AD5" t="s">
        <v>45</v>
      </c>
      <c r="AE5" t="s">
        <v>46</v>
      </c>
      <c r="AF5" t="s">
        <v>47</v>
      </c>
      <c r="AG5" s="28" t="s">
        <v>48</v>
      </c>
      <c r="AH5" s="28" t="s">
        <v>49</v>
      </c>
      <c r="AI5" t="s">
        <v>50</v>
      </c>
      <c r="AJ5" s="28" t="s">
        <v>51</v>
      </c>
      <c r="AK5" t="s">
        <v>52</v>
      </c>
      <c r="AL5" t="s">
        <v>53</v>
      </c>
      <c r="AM5" t="s">
        <v>54</v>
      </c>
      <c r="AN5" t="s">
        <v>55</v>
      </c>
      <c r="AO5" t="s">
        <v>56</v>
      </c>
      <c r="AP5" t="s">
        <v>57</v>
      </c>
      <c r="AQ5" s="28" t="s">
        <v>58</v>
      </c>
      <c r="AR5" t="s">
        <v>59</v>
      </c>
      <c r="AS5" t="s">
        <v>60</v>
      </c>
      <c r="AT5" s="28" t="s">
        <v>61</v>
      </c>
    </row>
    <row r="6" spans="1:46" x14ac:dyDescent="0.25">
      <c r="A6" s="44" t="s">
        <v>62</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row>
    <row r="7" spans="1:46" ht="39" x14ac:dyDescent="0.25">
      <c r="A7" s="39" t="s">
        <v>63</v>
      </c>
      <c r="B7" s="2" t="s">
        <v>64</v>
      </c>
      <c r="C7" s="2" t="s">
        <v>65</v>
      </c>
      <c r="D7" s="29" t="s">
        <v>66</v>
      </c>
      <c r="E7" s="29" t="s">
        <v>67</v>
      </c>
      <c r="F7" s="29" t="s">
        <v>68</v>
      </c>
      <c r="G7" s="2" t="s">
        <v>69</v>
      </c>
      <c r="H7" s="2" t="s">
        <v>70</v>
      </c>
      <c r="I7" s="2" t="s">
        <v>71</v>
      </c>
      <c r="J7" s="2" t="s">
        <v>72</v>
      </c>
      <c r="K7" s="2" t="s">
        <v>73</v>
      </c>
      <c r="L7" s="29" t="s">
        <v>74</v>
      </c>
      <c r="M7" s="29" t="s">
        <v>75</v>
      </c>
      <c r="N7" s="29" t="s">
        <v>76</v>
      </c>
      <c r="O7" s="29" t="s">
        <v>77</v>
      </c>
      <c r="P7" s="2" t="s">
        <v>78</v>
      </c>
      <c r="Q7" s="29" t="s">
        <v>79</v>
      </c>
      <c r="R7" s="29" t="s">
        <v>80</v>
      </c>
      <c r="S7" s="2" t="s">
        <v>81</v>
      </c>
      <c r="T7" s="2" t="s">
        <v>82</v>
      </c>
      <c r="U7" s="2" t="s">
        <v>83</v>
      </c>
      <c r="V7" s="2" t="s">
        <v>84</v>
      </c>
      <c r="W7" s="2" t="s">
        <v>85</v>
      </c>
      <c r="X7" s="29" t="s">
        <v>86</v>
      </c>
      <c r="Y7" s="2" t="s">
        <v>87</v>
      </c>
      <c r="Z7" s="29" t="s">
        <v>88</v>
      </c>
      <c r="AA7" s="2" t="s">
        <v>89</v>
      </c>
      <c r="AB7" s="2" t="s">
        <v>90</v>
      </c>
      <c r="AC7" s="2" t="s">
        <v>91</v>
      </c>
      <c r="AD7" s="2" t="s">
        <v>92</v>
      </c>
      <c r="AE7" s="2" t="s">
        <v>93</v>
      </c>
      <c r="AF7" s="2" t="s">
        <v>94</v>
      </c>
      <c r="AG7" s="29" t="s">
        <v>95</v>
      </c>
      <c r="AH7" s="29" t="s">
        <v>96</v>
      </c>
      <c r="AI7" s="2" t="s">
        <v>97</v>
      </c>
      <c r="AJ7" s="29" t="s">
        <v>98</v>
      </c>
      <c r="AK7" s="2" t="s">
        <v>99</v>
      </c>
      <c r="AL7" s="2" t="s">
        <v>100</v>
      </c>
      <c r="AM7" s="2" t="s">
        <v>101</v>
      </c>
      <c r="AN7" s="2" t="s">
        <v>102</v>
      </c>
      <c r="AO7" s="2" t="s">
        <v>103</v>
      </c>
      <c r="AP7" s="2" t="s">
        <v>104</v>
      </c>
      <c r="AQ7" s="29" t="s">
        <v>105</v>
      </c>
      <c r="AR7" s="2" t="s">
        <v>106</v>
      </c>
      <c r="AS7" s="2" t="s">
        <v>107</v>
      </c>
      <c r="AT7" s="29" t="s">
        <v>108</v>
      </c>
    </row>
    <row r="8" spans="1:46" s="9" customFormat="1" x14ac:dyDescent="0.25">
      <c r="A8" s="16">
        <v>2020</v>
      </c>
      <c r="B8" s="3">
        <v>43831</v>
      </c>
      <c r="C8" s="3">
        <v>43921</v>
      </c>
      <c r="D8" s="40" t="s">
        <v>109</v>
      </c>
      <c r="E8" s="40" t="s">
        <v>111</v>
      </c>
      <c r="F8" s="40" t="s">
        <v>482</v>
      </c>
      <c r="G8" s="40" t="s">
        <v>483</v>
      </c>
      <c r="H8" s="5" t="s">
        <v>484</v>
      </c>
      <c r="I8" s="40" t="s">
        <v>485</v>
      </c>
      <c r="J8" s="16">
        <v>1</v>
      </c>
      <c r="K8" s="40" t="s">
        <v>165</v>
      </c>
      <c r="L8" s="40" t="s">
        <v>166</v>
      </c>
      <c r="M8" s="40" t="s">
        <v>167</v>
      </c>
      <c r="N8" s="40" t="s">
        <v>168</v>
      </c>
      <c r="O8" s="40" t="s">
        <v>169</v>
      </c>
      <c r="P8" s="40" t="s">
        <v>179</v>
      </c>
      <c r="Q8" s="40" t="s">
        <v>460</v>
      </c>
      <c r="R8" s="40" t="s">
        <v>482</v>
      </c>
      <c r="S8" s="3">
        <v>43910</v>
      </c>
      <c r="T8" s="4">
        <v>663645.94999999995</v>
      </c>
      <c r="U8" s="4">
        <v>769829.3</v>
      </c>
      <c r="V8" s="40"/>
      <c r="W8" s="40"/>
      <c r="X8" s="40" t="s">
        <v>183</v>
      </c>
      <c r="Y8" s="40"/>
      <c r="Z8" s="40" t="s">
        <v>152</v>
      </c>
      <c r="AA8" s="40" t="s">
        <v>485</v>
      </c>
      <c r="AB8" s="4">
        <v>153965.85999999999</v>
      </c>
      <c r="AC8" s="3">
        <v>43913</v>
      </c>
      <c r="AD8" s="3">
        <v>43972</v>
      </c>
      <c r="AE8" s="5" t="s">
        <v>486</v>
      </c>
      <c r="AF8" s="40"/>
      <c r="AG8" s="40" t="s">
        <v>153</v>
      </c>
      <c r="AH8" s="41" t="s">
        <v>490</v>
      </c>
      <c r="AI8" s="41">
        <v>1</v>
      </c>
      <c r="AJ8" s="41" t="s">
        <v>117</v>
      </c>
      <c r="AK8" s="41">
        <v>1</v>
      </c>
      <c r="AL8" s="40" t="s">
        <v>155</v>
      </c>
      <c r="AM8" s="5" t="s">
        <v>491</v>
      </c>
      <c r="AN8" s="5" t="s">
        <v>492</v>
      </c>
      <c r="AO8" s="5" t="s">
        <v>493</v>
      </c>
      <c r="AP8" s="5" t="s">
        <v>494</v>
      </c>
      <c r="AQ8" s="40" t="s">
        <v>150</v>
      </c>
      <c r="AR8" s="3">
        <v>43921</v>
      </c>
      <c r="AS8" s="3">
        <v>44104</v>
      </c>
      <c r="AT8" s="40" t="s">
        <v>495</v>
      </c>
    </row>
    <row r="9" spans="1:46" s="9" customFormat="1" x14ac:dyDescent="0.25">
      <c r="A9" s="16">
        <v>2020</v>
      </c>
      <c r="B9" s="3">
        <v>43922</v>
      </c>
      <c r="C9" s="3">
        <v>44012</v>
      </c>
      <c r="D9" s="40" t="s">
        <v>109</v>
      </c>
      <c r="E9" s="40" t="s">
        <v>111</v>
      </c>
      <c r="F9" s="40" t="s">
        <v>496</v>
      </c>
      <c r="G9" s="40" t="s">
        <v>483</v>
      </c>
      <c r="H9" s="5" t="s">
        <v>497</v>
      </c>
      <c r="I9" s="40" t="s">
        <v>498</v>
      </c>
      <c r="J9" s="16">
        <v>2</v>
      </c>
      <c r="K9" s="40" t="s">
        <v>170</v>
      </c>
      <c r="L9" s="40" t="s">
        <v>499</v>
      </c>
      <c r="M9" s="40" t="s">
        <v>500</v>
      </c>
      <c r="N9" s="40" t="s">
        <v>501</v>
      </c>
      <c r="O9" s="40" t="s">
        <v>173</v>
      </c>
      <c r="P9" s="40" t="s">
        <v>179</v>
      </c>
      <c r="Q9" s="40" t="s">
        <v>460</v>
      </c>
      <c r="R9" s="40" t="s">
        <v>496</v>
      </c>
      <c r="S9" s="3">
        <v>43936</v>
      </c>
      <c r="T9" s="4">
        <v>744354.38</v>
      </c>
      <c r="U9" s="4">
        <v>863451.08</v>
      </c>
      <c r="V9" s="40"/>
      <c r="W9" s="40"/>
      <c r="X9" s="40" t="s">
        <v>183</v>
      </c>
      <c r="Y9" s="40"/>
      <c r="Z9" s="40" t="s">
        <v>502</v>
      </c>
      <c r="AA9" s="40" t="s">
        <v>498</v>
      </c>
      <c r="AB9" s="4">
        <v>172690.22</v>
      </c>
      <c r="AC9" s="3">
        <v>43937</v>
      </c>
      <c r="AD9" s="3">
        <v>43966</v>
      </c>
      <c r="AE9" s="5" t="s">
        <v>503</v>
      </c>
      <c r="AF9" s="40"/>
      <c r="AG9" s="40" t="s">
        <v>153</v>
      </c>
      <c r="AH9" s="41" t="s">
        <v>490</v>
      </c>
      <c r="AI9" s="41">
        <v>2</v>
      </c>
      <c r="AJ9" s="41" t="s">
        <v>117</v>
      </c>
      <c r="AK9" s="41">
        <v>2</v>
      </c>
      <c r="AL9" s="40" t="s">
        <v>155</v>
      </c>
      <c r="AM9" s="5" t="s">
        <v>504</v>
      </c>
      <c r="AN9" s="5" t="s">
        <v>505</v>
      </c>
      <c r="AO9" s="5" t="s">
        <v>506</v>
      </c>
      <c r="AP9" s="5" t="s">
        <v>507</v>
      </c>
      <c r="AQ9" s="40" t="s">
        <v>150</v>
      </c>
      <c r="AR9" s="3">
        <v>44012</v>
      </c>
      <c r="AS9" s="3">
        <v>44104</v>
      </c>
      <c r="AT9" s="40" t="s">
        <v>495</v>
      </c>
    </row>
    <row r="10" spans="1:46" s="9" customFormat="1" x14ac:dyDescent="0.25">
      <c r="A10" s="16">
        <v>2020</v>
      </c>
      <c r="B10" s="3">
        <v>43922</v>
      </c>
      <c r="C10" s="3">
        <v>44012</v>
      </c>
      <c r="D10" s="40" t="s">
        <v>109</v>
      </c>
      <c r="E10" s="40" t="s">
        <v>111</v>
      </c>
      <c r="F10" s="40" t="s">
        <v>508</v>
      </c>
      <c r="G10" s="40" t="s">
        <v>483</v>
      </c>
      <c r="H10" s="5" t="s">
        <v>584</v>
      </c>
      <c r="I10" s="40" t="s">
        <v>509</v>
      </c>
      <c r="J10" s="16">
        <v>3</v>
      </c>
      <c r="K10" s="40" t="s">
        <v>510</v>
      </c>
      <c r="L10" s="6" t="s">
        <v>511</v>
      </c>
      <c r="M10" s="40" t="s">
        <v>264</v>
      </c>
      <c r="N10" s="40" t="s">
        <v>512</v>
      </c>
      <c r="O10" s="40" t="s">
        <v>513</v>
      </c>
      <c r="P10" s="40" t="s">
        <v>179</v>
      </c>
      <c r="Q10" s="40" t="s">
        <v>460</v>
      </c>
      <c r="R10" s="40" t="s">
        <v>508</v>
      </c>
      <c r="S10" s="3">
        <v>43964</v>
      </c>
      <c r="T10" s="4">
        <v>352296.26</v>
      </c>
      <c r="U10" s="4">
        <v>408663.66</v>
      </c>
      <c r="V10" s="40"/>
      <c r="W10" s="40"/>
      <c r="X10" s="40" t="s">
        <v>183</v>
      </c>
      <c r="Y10" s="40"/>
      <c r="Z10" s="40" t="s">
        <v>502</v>
      </c>
      <c r="AA10" s="40" t="s">
        <v>509</v>
      </c>
      <c r="AB10" s="4">
        <v>81732.740000000005</v>
      </c>
      <c r="AC10" s="3">
        <v>43965</v>
      </c>
      <c r="AD10" s="3">
        <v>43994</v>
      </c>
      <c r="AE10" s="5" t="s">
        <v>514</v>
      </c>
      <c r="AF10" s="40"/>
      <c r="AG10" s="40" t="s">
        <v>153</v>
      </c>
      <c r="AH10" s="41" t="s">
        <v>490</v>
      </c>
      <c r="AI10" s="41">
        <v>3</v>
      </c>
      <c r="AJ10" s="41" t="s">
        <v>117</v>
      </c>
      <c r="AK10" s="41">
        <v>3</v>
      </c>
      <c r="AL10" s="40" t="s">
        <v>155</v>
      </c>
      <c r="AM10" s="5" t="s">
        <v>515</v>
      </c>
      <c r="AN10" s="5" t="s">
        <v>516</v>
      </c>
      <c r="AO10" s="5" t="s">
        <v>517</v>
      </c>
      <c r="AP10" s="5" t="s">
        <v>518</v>
      </c>
      <c r="AQ10" s="40" t="s">
        <v>150</v>
      </c>
      <c r="AR10" s="3">
        <v>44012</v>
      </c>
      <c r="AS10" s="3">
        <v>44104</v>
      </c>
      <c r="AT10" s="40" t="s">
        <v>495</v>
      </c>
    </row>
    <row r="11" spans="1:46" x14ac:dyDescent="0.25">
      <c r="A11" s="16">
        <v>2020</v>
      </c>
      <c r="B11" s="3">
        <v>44013</v>
      </c>
      <c r="C11" s="3">
        <v>44104</v>
      </c>
      <c r="D11" s="40" t="s">
        <v>109</v>
      </c>
      <c r="E11" s="40" t="s">
        <v>111</v>
      </c>
      <c r="F11" s="40" t="s">
        <v>521</v>
      </c>
      <c r="G11" s="40" t="s">
        <v>483</v>
      </c>
      <c r="H11" s="5" t="s">
        <v>522</v>
      </c>
      <c r="I11" s="40" t="s">
        <v>523</v>
      </c>
      <c r="J11" s="16">
        <v>4</v>
      </c>
      <c r="K11" s="40" t="s">
        <v>170</v>
      </c>
      <c r="L11" s="6" t="s">
        <v>499</v>
      </c>
      <c r="M11" s="40" t="s">
        <v>500</v>
      </c>
      <c r="N11" s="40" t="s">
        <v>501</v>
      </c>
      <c r="O11" s="40" t="s">
        <v>173</v>
      </c>
      <c r="P11" s="40" t="s">
        <v>179</v>
      </c>
      <c r="Q11" s="40" t="s">
        <v>460</v>
      </c>
      <c r="R11" s="40" t="s">
        <v>521</v>
      </c>
      <c r="S11" s="3">
        <v>44015</v>
      </c>
      <c r="T11" s="4">
        <v>81514.42</v>
      </c>
      <c r="U11" s="4">
        <v>94556.73</v>
      </c>
      <c r="V11" s="40"/>
      <c r="W11" s="40"/>
      <c r="X11" s="40" t="s">
        <v>183</v>
      </c>
      <c r="Y11" s="40"/>
      <c r="Z11" s="40" t="s">
        <v>502</v>
      </c>
      <c r="AA11" s="40" t="s">
        <v>523</v>
      </c>
      <c r="AB11" s="4">
        <v>18911.34</v>
      </c>
      <c r="AC11" s="3">
        <v>44018</v>
      </c>
      <c r="AD11" s="3">
        <v>44036</v>
      </c>
      <c r="AE11" s="5" t="s">
        <v>524</v>
      </c>
      <c r="AF11" s="40"/>
      <c r="AG11" s="40" t="s">
        <v>153</v>
      </c>
      <c r="AH11" s="41" t="s">
        <v>490</v>
      </c>
      <c r="AI11" s="41">
        <v>4</v>
      </c>
      <c r="AJ11" s="41" t="s">
        <v>117</v>
      </c>
      <c r="AK11" s="41">
        <v>4</v>
      </c>
      <c r="AL11" s="40" t="s">
        <v>155</v>
      </c>
      <c r="AM11" s="5" t="s">
        <v>525</v>
      </c>
      <c r="AN11" s="5" t="s">
        <v>526</v>
      </c>
      <c r="AO11" s="5" t="s">
        <v>527</v>
      </c>
      <c r="AP11" s="5" t="s">
        <v>528</v>
      </c>
      <c r="AQ11" s="40" t="s">
        <v>150</v>
      </c>
      <c r="AR11" s="3">
        <v>44109</v>
      </c>
      <c r="AS11" s="3">
        <v>44109</v>
      </c>
      <c r="AT11" s="40" t="s">
        <v>495</v>
      </c>
    </row>
    <row r="12" spans="1:46" x14ac:dyDescent="0.25">
      <c r="A12" s="16">
        <v>2020</v>
      </c>
      <c r="B12" s="3">
        <v>44013</v>
      </c>
      <c r="C12" s="3">
        <v>44104</v>
      </c>
      <c r="D12" s="40" t="s">
        <v>109</v>
      </c>
      <c r="E12" s="40" t="s">
        <v>111</v>
      </c>
      <c r="F12" s="40" t="s">
        <v>529</v>
      </c>
      <c r="G12" s="40" t="s">
        <v>483</v>
      </c>
      <c r="H12" s="5" t="s">
        <v>530</v>
      </c>
      <c r="I12" s="40" t="s">
        <v>531</v>
      </c>
      <c r="J12" s="16">
        <v>5</v>
      </c>
      <c r="K12" s="40" t="s">
        <v>532</v>
      </c>
      <c r="L12" s="6" t="s">
        <v>166</v>
      </c>
      <c r="M12" s="40" t="s">
        <v>167</v>
      </c>
      <c r="N12" s="40" t="s">
        <v>168</v>
      </c>
      <c r="O12" s="40" t="s">
        <v>533</v>
      </c>
      <c r="P12" s="40" t="s">
        <v>179</v>
      </c>
      <c r="Q12" s="40" t="s">
        <v>460</v>
      </c>
      <c r="R12" s="40" t="s">
        <v>529</v>
      </c>
      <c r="S12" s="3">
        <v>44015</v>
      </c>
      <c r="T12" s="4">
        <v>49330.94</v>
      </c>
      <c r="U12" s="4">
        <v>57223.89</v>
      </c>
      <c r="V12" s="40"/>
      <c r="W12" s="40"/>
      <c r="X12" s="40" t="s">
        <v>183</v>
      </c>
      <c r="Y12" s="40"/>
      <c r="Z12" s="40" t="s">
        <v>502</v>
      </c>
      <c r="AA12" s="40" t="s">
        <v>531</v>
      </c>
      <c r="AB12" s="4">
        <v>11444.78</v>
      </c>
      <c r="AC12" s="3">
        <v>44016</v>
      </c>
      <c r="AD12" s="3">
        <v>44043</v>
      </c>
      <c r="AE12" s="5" t="s">
        <v>574</v>
      </c>
      <c r="AF12" s="40"/>
      <c r="AG12" s="40" t="s">
        <v>153</v>
      </c>
      <c r="AH12" s="41" t="s">
        <v>490</v>
      </c>
      <c r="AI12" s="41">
        <v>5</v>
      </c>
      <c r="AJ12" s="41" t="s">
        <v>117</v>
      </c>
      <c r="AK12" s="41">
        <v>5</v>
      </c>
      <c r="AL12" s="40" t="s">
        <v>155</v>
      </c>
      <c r="AM12" s="5" t="s">
        <v>583</v>
      </c>
      <c r="AN12" s="5" t="s">
        <v>585</v>
      </c>
      <c r="AO12" s="5" t="s">
        <v>586</v>
      </c>
      <c r="AP12" s="5" t="s">
        <v>587</v>
      </c>
      <c r="AQ12" s="40" t="s">
        <v>150</v>
      </c>
      <c r="AR12" s="3">
        <v>44109</v>
      </c>
      <c r="AS12" s="3">
        <v>44109</v>
      </c>
      <c r="AT12" s="40" t="s">
        <v>495</v>
      </c>
    </row>
    <row r="13" spans="1:46" x14ac:dyDescent="0.25">
      <c r="A13" s="16">
        <v>2020</v>
      </c>
      <c r="B13" s="3">
        <v>44013</v>
      </c>
      <c r="C13" s="3">
        <v>44104</v>
      </c>
      <c r="D13" s="40" t="s">
        <v>109</v>
      </c>
      <c r="E13" s="40" t="s">
        <v>111</v>
      </c>
      <c r="F13" s="40" t="s">
        <v>534</v>
      </c>
      <c r="G13" s="40" t="s">
        <v>535</v>
      </c>
      <c r="H13" s="5" t="s">
        <v>536</v>
      </c>
      <c r="I13" s="33" t="s">
        <v>537</v>
      </c>
      <c r="J13" s="16">
        <v>6</v>
      </c>
      <c r="K13" s="40" t="s">
        <v>538</v>
      </c>
      <c r="L13" s="6" t="s">
        <v>539</v>
      </c>
      <c r="M13" s="40" t="s">
        <v>540</v>
      </c>
      <c r="N13" s="40" t="s">
        <v>541</v>
      </c>
      <c r="O13" s="40" t="s">
        <v>542</v>
      </c>
      <c r="P13" s="40" t="s">
        <v>179</v>
      </c>
      <c r="Q13" s="40" t="s">
        <v>460</v>
      </c>
      <c r="R13" s="40" t="s">
        <v>534</v>
      </c>
      <c r="S13" s="3">
        <v>44055</v>
      </c>
      <c r="T13" s="4">
        <v>1151703.05</v>
      </c>
      <c r="U13" s="4">
        <v>1335975.54</v>
      </c>
      <c r="V13" s="40"/>
      <c r="W13" s="40"/>
      <c r="X13" s="40" t="s">
        <v>183</v>
      </c>
      <c r="Y13" s="40"/>
      <c r="Z13" s="40" t="s">
        <v>502</v>
      </c>
      <c r="AA13" s="40" t="s">
        <v>537</v>
      </c>
      <c r="AB13" s="4">
        <v>133597.54999999999</v>
      </c>
      <c r="AC13" s="3">
        <v>44056</v>
      </c>
      <c r="AD13" s="3">
        <v>44165</v>
      </c>
      <c r="AE13" s="5" t="s">
        <v>575</v>
      </c>
      <c r="AF13" s="40"/>
      <c r="AG13" s="40" t="s">
        <v>242</v>
      </c>
      <c r="AH13" s="41" t="s">
        <v>242</v>
      </c>
      <c r="AI13" s="41">
        <v>6</v>
      </c>
      <c r="AJ13" s="41" t="s">
        <v>117</v>
      </c>
      <c r="AK13" s="41">
        <v>6</v>
      </c>
      <c r="AL13" s="40" t="s">
        <v>155</v>
      </c>
      <c r="AM13" s="5" t="s">
        <v>582</v>
      </c>
      <c r="AN13" s="5" t="s">
        <v>588</v>
      </c>
      <c r="AO13" s="5"/>
      <c r="AP13" s="5"/>
      <c r="AQ13" s="40" t="s">
        <v>150</v>
      </c>
      <c r="AR13" s="3">
        <v>44109</v>
      </c>
      <c r="AS13" s="3">
        <v>44109</v>
      </c>
      <c r="AT13" s="40" t="s">
        <v>543</v>
      </c>
    </row>
    <row r="14" spans="1:46" x14ac:dyDescent="0.25">
      <c r="A14" s="16">
        <v>2020</v>
      </c>
      <c r="B14" s="3">
        <v>44013</v>
      </c>
      <c r="C14" s="3">
        <v>44104</v>
      </c>
      <c r="D14" s="40" t="s">
        <v>109</v>
      </c>
      <c r="E14" s="40" t="s">
        <v>111</v>
      </c>
      <c r="F14" s="40" t="s">
        <v>544</v>
      </c>
      <c r="G14" s="40" t="s">
        <v>535</v>
      </c>
      <c r="H14" s="5" t="s">
        <v>545</v>
      </c>
      <c r="I14" s="33" t="s">
        <v>546</v>
      </c>
      <c r="J14" s="16">
        <v>7</v>
      </c>
      <c r="K14" s="40" t="s">
        <v>170</v>
      </c>
      <c r="L14" s="6" t="s">
        <v>499</v>
      </c>
      <c r="M14" s="40" t="s">
        <v>500</v>
      </c>
      <c r="N14" s="40" t="s">
        <v>501</v>
      </c>
      <c r="O14" s="40" t="s">
        <v>173</v>
      </c>
      <c r="P14" s="40" t="s">
        <v>179</v>
      </c>
      <c r="Q14" s="40" t="s">
        <v>460</v>
      </c>
      <c r="R14" s="40" t="s">
        <v>544</v>
      </c>
      <c r="S14" s="3">
        <v>44055</v>
      </c>
      <c r="T14" s="4">
        <v>1653331.22</v>
      </c>
      <c r="U14" s="4">
        <v>1917864.21</v>
      </c>
      <c r="V14" s="40"/>
      <c r="W14" s="40"/>
      <c r="X14" s="40" t="s">
        <v>183</v>
      </c>
      <c r="Y14" s="40"/>
      <c r="Z14" s="40" t="s">
        <v>502</v>
      </c>
      <c r="AA14" s="40" t="s">
        <v>546</v>
      </c>
      <c r="AB14" s="4">
        <v>767145.68</v>
      </c>
      <c r="AC14" s="3">
        <v>44056</v>
      </c>
      <c r="AD14" s="3">
        <v>44165</v>
      </c>
      <c r="AE14" s="5" t="s">
        <v>576</v>
      </c>
      <c r="AF14" s="40"/>
      <c r="AG14" s="40" t="s">
        <v>242</v>
      </c>
      <c r="AH14" s="41" t="s">
        <v>242</v>
      </c>
      <c r="AI14" s="41">
        <v>7</v>
      </c>
      <c r="AJ14" s="41" t="s">
        <v>117</v>
      </c>
      <c r="AK14" s="41">
        <v>7</v>
      </c>
      <c r="AL14" s="40" t="s">
        <v>155</v>
      </c>
      <c r="AM14" s="5" t="s">
        <v>581</v>
      </c>
      <c r="AN14" s="5" t="s">
        <v>589</v>
      </c>
      <c r="AO14" s="5"/>
      <c r="AP14" s="5"/>
      <c r="AQ14" s="40" t="s">
        <v>150</v>
      </c>
      <c r="AR14" s="3">
        <v>44109</v>
      </c>
      <c r="AS14" s="3">
        <v>44109</v>
      </c>
      <c r="AT14" s="40" t="s">
        <v>543</v>
      </c>
    </row>
    <row r="15" spans="1:46" s="9" customFormat="1" x14ac:dyDescent="0.25">
      <c r="A15" s="16">
        <v>2020</v>
      </c>
      <c r="B15" s="3">
        <v>44013</v>
      </c>
      <c r="C15" s="3">
        <v>44104</v>
      </c>
      <c r="D15" s="40" t="s">
        <v>109</v>
      </c>
      <c r="E15" s="40" t="s">
        <v>111</v>
      </c>
      <c r="F15" s="40" t="s">
        <v>465</v>
      </c>
      <c r="G15" s="40" t="s">
        <v>535</v>
      </c>
      <c r="H15" s="5" t="s">
        <v>547</v>
      </c>
      <c r="I15" s="33" t="s">
        <v>548</v>
      </c>
      <c r="J15" s="16">
        <v>8</v>
      </c>
      <c r="K15" s="40" t="s">
        <v>532</v>
      </c>
      <c r="L15" s="6" t="s">
        <v>166</v>
      </c>
      <c r="M15" s="40" t="s">
        <v>167</v>
      </c>
      <c r="N15" s="40" t="s">
        <v>168</v>
      </c>
      <c r="O15" s="40" t="s">
        <v>533</v>
      </c>
      <c r="P15" s="40" t="s">
        <v>179</v>
      </c>
      <c r="Q15" s="40" t="s">
        <v>460</v>
      </c>
      <c r="R15" s="40" t="s">
        <v>465</v>
      </c>
      <c r="S15" s="3">
        <v>44055</v>
      </c>
      <c r="T15" s="4">
        <v>5271260.5599999996</v>
      </c>
      <c r="U15" s="4">
        <v>6114662.25</v>
      </c>
      <c r="V15" s="40"/>
      <c r="W15" s="40"/>
      <c r="X15" s="40" t="s">
        <v>183</v>
      </c>
      <c r="Y15" s="40"/>
      <c r="Z15" s="40" t="s">
        <v>502</v>
      </c>
      <c r="AA15" s="40" t="s">
        <v>548</v>
      </c>
      <c r="AB15" s="4">
        <v>2445864.9</v>
      </c>
      <c r="AC15" s="3">
        <v>44056</v>
      </c>
      <c r="AD15" s="3">
        <v>44180</v>
      </c>
      <c r="AE15" s="5" t="s">
        <v>577</v>
      </c>
      <c r="AF15" s="40"/>
      <c r="AG15" s="40" t="s">
        <v>242</v>
      </c>
      <c r="AH15" s="41" t="s">
        <v>242</v>
      </c>
      <c r="AI15" s="41">
        <v>8</v>
      </c>
      <c r="AJ15" s="41" t="s">
        <v>117</v>
      </c>
      <c r="AK15" s="41">
        <v>8</v>
      </c>
      <c r="AL15" s="40" t="s">
        <v>155</v>
      </c>
      <c r="AM15" s="5"/>
      <c r="AN15" s="5"/>
      <c r="AO15" s="5"/>
      <c r="AP15" s="5"/>
      <c r="AQ15" s="40" t="s">
        <v>150</v>
      </c>
      <c r="AR15" s="3">
        <v>44109</v>
      </c>
      <c r="AS15" s="3">
        <v>44109</v>
      </c>
      <c r="AT15" s="40" t="s">
        <v>549</v>
      </c>
    </row>
    <row r="16" spans="1:46" s="9" customFormat="1" x14ac:dyDescent="0.25">
      <c r="A16" s="16">
        <v>2020</v>
      </c>
      <c r="B16" s="3">
        <v>44013</v>
      </c>
      <c r="C16" s="3">
        <v>44104</v>
      </c>
      <c r="D16" s="40" t="s">
        <v>109</v>
      </c>
      <c r="E16" s="40" t="s">
        <v>111</v>
      </c>
      <c r="F16" s="40" t="s">
        <v>550</v>
      </c>
      <c r="G16" s="40" t="s">
        <v>483</v>
      </c>
      <c r="H16" s="5" t="s">
        <v>551</v>
      </c>
      <c r="I16" s="40" t="s">
        <v>552</v>
      </c>
      <c r="J16" s="16">
        <v>9</v>
      </c>
      <c r="K16" s="40" t="s">
        <v>510</v>
      </c>
      <c r="L16" s="6" t="s">
        <v>511</v>
      </c>
      <c r="M16" s="40" t="s">
        <v>264</v>
      </c>
      <c r="N16" s="40" t="s">
        <v>512</v>
      </c>
      <c r="O16" s="40" t="s">
        <v>513</v>
      </c>
      <c r="P16" s="40" t="s">
        <v>179</v>
      </c>
      <c r="Q16" s="40" t="s">
        <v>460</v>
      </c>
      <c r="R16" s="40" t="s">
        <v>550</v>
      </c>
      <c r="S16" s="3">
        <v>44070</v>
      </c>
      <c r="T16" s="4">
        <v>43612.07</v>
      </c>
      <c r="U16" s="4">
        <v>50590</v>
      </c>
      <c r="V16" s="40"/>
      <c r="W16" s="40"/>
      <c r="X16" s="40" t="s">
        <v>183</v>
      </c>
      <c r="Y16" s="40"/>
      <c r="Z16" s="40" t="s">
        <v>502</v>
      </c>
      <c r="AA16" s="40" t="s">
        <v>552</v>
      </c>
      <c r="AB16" s="4">
        <v>5059</v>
      </c>
      <c r="AC16" s="3">
        <v>44071</v>
      </c>
      <c r="AD16" s="3">
        <v>44088</v>
      </c>
      <c r="AE16" s="5" t="s">
        <v>578</v>
      </c>
      <c r="AF16" s="40"/>
      <c r="AG16" s="40" t="s">
        <v>153</v>
      </c>
      <c r="AH16" s="41" t="s">
        <v>490</v>
      </c>
      <c r="AI16" s="41">
        <v>9</v>
      </c>
      <c r="AJ16" s="41" t="s">
        <v>117</v>
      </c>
      <c r="AK16" s="41">
        <v>9</v>
      </c>
      <c r="AL16" s="40" t="s">
        <v>155</v>
      </c>
      <c r="AM16" s="5" t="s">
        <v>580</v>
      </c>
      <c r="AN16" s="5" t="s">
        <v>590</v>
      </c>
      <c r="AO16" s="5"/>
      <c r="AP16" s="5"/>
      <c r="AQ16" s="40" t="s">
        <v>150</v>
      </c>
      <c r="AR16" s="3">
        <v>44109</v>
      </c>
      <c r="AS16" s="3">
        <v>44109</v>
      </c>
      <c r="AT16" s="40" t="s">
        <v>553</v>
      </c>
    </row>
    <row r="17" spans="1:46" s="9" customFormat="1" x14ac:dyDescent="0.25">
      <c r="A17" s="16">
        <v>2020</v>
      </c>
      <c r="B17" s="3">
        <v>44013</v>
      </c>
      <c r="C17" s="3">
        <v>44104</v>
      </c>
      <c r="D17" s="40" t="s">
        <v>109</v>
      </c>
      <c r="E17" s="40" t="s">
        <v>111</v>
      </c>
      <c r="F17" s="40" t="s">
        <v>554</v>
      </c>
      <c r="G17" s="40" t="s">
        <v>483</v>
      </c>
      <c r="H17" s="5" t="s">
        <v>555</v>
      </c>
      <c r="I17" s="40" t="s">
        <v>556</v>
      </c>
      <c r="J17" s="16">
        <v>10</v>
      </c>
      <c r="K17" s="40" t="s">
        <v>510</v>
      </c>
      <c r="L17" s="6" t="s">
        <v>511</v>
      </c>
      <c r="M17" s="40" t="s">
        <v>264</v>
      </c>
      <c r="N17" s="40" t="s">
        <v>512</v>
      </c>
      <c r="O17" s="40" t="s">
        <v>513</v>
      </c>
      <c r="P17" s="40" t="s">
        <v>179</v>
      </c>
      <c r="Q17" s="40" t="s">
        <v>460</v>
      </c>
      <c r="R17" s="40" t="s">
        <v>554</v>
      </c>
      <c r="S17" s="3">
        <v>44078</v>
      </c>
      <c r="T17" s="4">
        <v>836676.4</v>
      </c>
      <c r="U17" s="4">
        <v>970544.62</v>
      </c>
      <c r="V17" s="40"/>
      <c r="W17" s="40"/>
      <c r="X17" s="40" t="s">
        <v>183</v>
      </c>
      <c r="Y17" s="40"/>
      <c r="Z17" s="40" t="s">
        <v>502</v>
      </c>
      <c r="AA17" s="40" t="s">
        <v>556</v>
      </c>
      <c r="AB17" s="4">
        <v>97054.46</v>
      </c>
      <c r="AC17" s="3">
        <v>44081</v>
      </c>
      <c r="AD17" s="3">
        <v>44155</v>
      </c>
      <c r="AE17" s="5" t="s">
        <v>579</v>
      </c>
      <c r="AF17" s="40"/>
      <c r="AG17" s="40" t="s">
        <v>153</v>
      </c>
      <c r="AH17" s="41" t="s">
        <v>490</v>
      </c>
      <c r="AI17" s="41">
        <v>10</v>
      </c>
      <c r="AJ17" s="41" t="s">
        <v>117</v>
      </c>
      <c r="AK17" s="41">
        <v>10</v>
      </c>
      <c r="AL17" s="40" t="s">
        <v>155</v>
      </c>
      <c r="AM17" s="5"/>
      <c r="AN17" s="5"/>
      <c r="AO17" s="5"/>
      <c r="AP17" s="5"/>
      <c r="AQ17" s="40" t="s">
        <v>150</v>
      </c>
      <c r="AR17" s="3">
        <v>44109</v>
      </c>
      <c r="AS17" s="3">
        <v>44109</v>
      </c>
      <c r="AT17" s="40" t="s">
        <v>557</v>
      </c>
    </row>
    <row r="18" spans="1:46" s="9" customFormat="1" x14ac:dyDescent="0.25">
      <c r="A18" s="16">
        <v>2020</v>
      </c>
      <c r="B18" s="3">
        <v>44105</v>
      </c>
      <c r="C18" s="3">
        <v>44196</v>
      </c>
      <c r="D18" s="42" t="s">
        <v>109</v>
      </c>
      <c r="E18" s="42" t="s">
        <v>111</v>
      </c>
      <c r="F18" s="42" t="s">
        <v>591</v>
      </c>
      <c r="G18" s="42" t="s">
        <v>483</v>
      </c>
      <c r="H18" s="5" t="s">
        <v>592</v>
      </c>
      <c r="I18" s="42" t="s">
        <v>593</v>
      </c>
      <c r="J18" s="16">
        <v>11</v>
      </c>
      <c r="K18" s="42" t="s">
        <v>594</v>
      </c>
      <c r="L18" s="42" t="s">
        <v>595</v>
      </c>
      <c r="M18" s="42" t="s">
        <v>596</v>
      </c>
      <c r="N18" s="42" t="s">
        <v>597</v>
      </c>
      <c r="O18" s="42" t="s">
        <v>598</v>
      </c>
      <c r="P18" s="42" t="s">
        <v>179</v>
      </c>
      <c r="Q18" s="42" t="s">
        <v>460</v>
      </c>
      <c r="R18" s="42" t="s">
        <v>591</v>
      </c>
      <c r="S18" s="3">
        <v>44140</v>
      </c>
      <c r="T18" s="4">
        <v>839808.77</v>
      </c>
      <c r="U18" s="4">
        <v>974178.17</v>
      </c>
      <c r="V18" s="42"/>
      <c r="W18" s="42"/>
      <c r="X18" s="42" t="s">
        <v>183</v>
      </c>
      <c r="Y18" s="42"/>
      <c r="Z18" s="42" t="s">
        <v>502</v>
      </c>
      <c r="AA18" s="42" t="s">
        <v>593</v>
      </c>
      <c r="AB18" s="4">
        <v>97417.82</v>
      </c>
      <c r="AC18" s="3">
        <v>44141</v>
      </c>
      <c r="AD18" s="3">
        <v>44169</v>
      </c>
      <c r="AE18" s="5" t="s">
        <v>599</v>
      </c>
      <c r="AF18" s="42"/>
      <c r="AG18" s="42" t="s">
        <v>153</v>
      </c>
      <c r="AH18" s="43" t="s">
        <v>600</v>
      </c>
      <c r="AI18" s="43">
        <v>11</v>
      </c>
      <c r="AJ18" s="43" t="s">
        <v>117</v>
      </c>
      <c r="AK18" s="43">
        <v>11</v>
      </c>
      <c r="AL18" s="42" t="s">
        <v>155</v>
      </c>
      <c r="AM18" s="5" t="s">
        <v>601</v>
      </c>
      <c r="AN18" s="5" t="s">
        <v>602</v>
      </c>
      <c r="AO18" s="5" t="s">
        <v>603</v>
      </c>
      <c r="AP18" s="5" t="s">
        <v>604</v>
      </c>
      <c r="AQ18" s="42" t="s">
        <v>150</v>
      </c>
      <c r="AR18" s="3">
        <v>44204</v>
      </c>
      <c r="AS18" s="3">
        <v>44204</v>
      </c>
      <c r="AT18" s="42" t="s">
        <v>495</v>
      </c>
    </row>
    <row r="19" spans="1:46" s="9" customFormat="1" x14ac:dyDescent="0.25">
      <c r="A19" s="17">
        <v>2019</v>
      </c>
      <c r="B19" s="18">
        <v>43466</v>
      </c>
      <c r="C19" s="18">
        <v>43555</v>
      </c>
      <c r="D19" s="30" t="s">
        <v>109</v>
      </c>
      <c r="E19" s="30" t="s">
        <v>111</v>
      </c>
      <c r="F19" s="30" t="s">
        <v>190</v>
      </c>
      <c r="G19" s="19" t="s">
        <v>459</v>
      </c>
      <c r="H19" s="20" t="s">
        <v>307</v>
      </c>
      <c r="I19" s="19" t="s">
        <v>156</v>
      </c>
      <c r="J19" s="17">
        <v>1</v>
      </c>
      <c r="K19" s="19" t="s">
        <v>160</v>
      </c>
      <c r="L19" s="28" t="s">
        <v>161</v>
      </c>
      <c r="M19" s="28" t="s">
        <v>162</v>
      </c>
      <c r="N19" s="28" t="s">
        <v>163</v>
      </c>
      <c r="O19" s="30" t="s">
        <v>164</v>
      </c>
      <c r="P19" s="19" t="s">
        <v>179</v>
      </c>
      <c r="Q19" s="28" t="s">
        <v>460</v>
      </c>
      <c r="R19" s="30" t="s">
        <v>190</v>
      </c>
      <c r="S19" s="21">
        <v>43504</v>
      </c>
      <c r="T19" s="22">
        <v>87819.47</v>
      </c>
      <c r="U19" s="22">
        <v>101870.58</v>
      </c>
      <c r="V19" s="19"/>
      <c r="W19" s="19"/>
      <c r="X19" s="28" t="s">
        <v>183</v>
      </c>
      <c r="Y19" s="19"/>
      <c r="Z19" s="28" t="s">
        <v>152</v>
      </c>
      <c r="AA19" s="19" t="s">
        <v>180</v>
      </c>
      <c r="AB19" s="23">
        <v>20374.12</v>
      </c>
      <c r="AC19" s="21">
        <v>43507</v>
      </c>
      <c r="AD19" s="21">
        <v>43523</v>
      </c>
      <c r="AE19" s="20" t="s">
        <v>308</v>
      </c>
      <c r="AF19" s="19"/>
      <c r="AG19" s="30" t="s">
        <v>153</v>
      </c>
      <c r="AH19" s="30" t="s">
        <v>154</v>
      </c>
      <c r="AI19" s="17">
        <v>1</v>
      </c>
      <c r="AJ19" s="30" t="s">
        <v>117</v>
      </c>
      <c r="AK19" s="17">
        <v>1</v>
      </c>
      <c r="AL19" s="17" t="s">
        <v>155</v>
      </c>
      <c r="AM19" s="20" t="s">
        <v>309</v>
      </c>
      <c r="AN19" s="20" t="s">
        <v>310</v>
      </c>
      <c r="AO19" s="20" t="s">
        <v>311</v>
      </c>
      <c r="AP19" s="20" t="s">
        <v>312</v>
      </c>
      <c r="AQ19" s="28" t="s">
        <v>150</v>
      </c>
      <c r="AR19" s="21">
        <v>43555</v>
      </c>
      <c r="AS19" s="21">
        <v>43555</v>
      </c>
      <c r="AT19" s="28" t="s">
        <v>461</v>
      </c>
    </row>
    <row r="20" spans="1:46" s="9" customFormat="1" x14ac:dyDescent="0.25">
      <c r="A20" s="17">
        <v>2019</v>
      </c>
      <c r="B20" s="18">
        <v>43466</v>
      </c>
      <c r="C20" s="18">
        <v>43555</v>
      </c>
      <c r="D20" s="30" t="s">
        <v>109</v>
      </c>
      <c r="E20" s="30" t="s">
        <v>111</v>
      </c>
      <c r="F20" s="30" t="s">
        <v>191</v>
      </c>
      <c r="G20" s="19" t="s">
        <v>459</v>
      </c>
      <c r="H20" s="20" t="s">
        <v>313</v>
      </c>
      <c r="I20" s="19" t="s">
        <v>157</v>
      </c>
      <c r="J20" s="17">
        <v>2</v>
      </c>
      <c r="K20" s="19" t="s">
        <v>165</v>
      </c>
      <c r="L20" s="28" t="s">
        <v>166</v>
      </c>
      <c r="M20" s="28" t="s">
        <v>167</v>
      </c>
      <c r="N20" s="28" t="s">
        <v>168</v>
      </c>
      <c r="O20" s="30" t="s">
        <v>169</v>
      </c>
      <c r="P20" s="19" t="s">
        <v>179</v>
      </c>
      <c r="Q20" s="28" t="s">
        <v>460</v>
      </c>
      <c r="R20" s="30" t="s">
        <v>191</v>
      </c>
      <c r="S20" s="21">
        <v>43511</v>
      </c>
      <c r="T20" s="22">
        <v>169043.4</v>
      </c>
      <c r="U20" s="22">
        <v>196090.35</v>
      </c>
      <c r="V20" s="19"/>
      <c r="W20" s="19"/>
      <c r="X20" s="28" t="s">
        <v>183</v>
      </c>
      <c r="Y20" s="19"/>
      <c r="Z20" s="28" t="s">
        <v>152</v>
      </c>
      <c r="AA20" s="19" t="s">
        <v>181</v>
      </c>
      <c r="AB20" s="23">
        <v>39218.06</v>
      </c>
      <c r="AC20" s="21">
        <v>43514</v>
      </c>
      <c r="AD20" s="21">
        <v>43167</v>
      </c>
      <c r="AE20" s="20" t="s">
        <v>314</v>
      </c>
      <c r="AF20" s="19"/>
      <c r="AG20" s="30" t="s">
        <v>153</v>
      </c>
      <c r="AH20" s="30" t="s">
        <v>154</v>
      </c>
      <c r="AI20" s="17">
        <v>2</v>
      </c>
      <c r="AJ20" s="30" t="s">
        <v>117</v>
      </c>
      <c r="AK20" s="17">
        <v>2</v>
      </c>
      <c r="AL20" s="17" t="s">
        <v>155</v>
      </c>
      <c r="AM20" s="20" t="s">
        <v>315</v>
      </c>
      <c r="AN20" s="20" t="s">
        <v>316</v>
      </c>
      <c r="AO20" s="20" t="s">
        <v>317</v>
      </c>
      <c r="AP20" s="20" t="s">
        <v>318</v>
      </c>
      <c r="AQ20" s="28" t="s">
        <v>150</v>
      </c>
      <c r="AR20" s="21">
        <v>43555</v>
      </c>
      <c r="AS20" s="21">
        <v>43555</v>
      </c>
      <c r="AT20" s="28" t="s">
        <v>461</v>
      </c>
    </row>
    <row r="21" spans="1:46" s="11" customFormat="1" x14ac:dyDescent="0.25">
      <c r="A21" s="17">
        <v>2019</v>
      </c>
      <c r="B21" s="18">
        <v>43466</v>
      </c>
      <c r="C21" s="18">
        <v>43555</v>
      </c>
      <c r="D21" s="30" t="s">
        <v>109</v>
      </c>
      <c r="E21" s="30" t="s">
        <v>111</v>
      </c>
      <c r="F21" s="30" t="s">
        <v>192</v>
      </c>
      <c r="G21" s="19" t="s">
        <v>459</v>
      </c>
      <c r="H21" s="20" t="s">
        <v>319</v>
      </c>
      <c r="I21" s="24" t="s">
        <v>159</v>
      </c>
      <c r="J21" s="17">
        <v>3</v>
      </c>
      <c r="K21" s="19" t="s">
        <v>170</v>
      </c>
      <c r="L21" s="28" t="s">
        <v>171</v>
      </c>
      <c r="M21" s="28" t="s">
        <v>172</v>
      </c>
      <c r="N21" s="31" t="s">
        <v>189</v>
      </c>
      <c r="O21" s="30" t="s">
        <v>173</v>
      </c>
      <c r="P21" s="19" t="s">
        <v>179</v>
      </c>
      <c r="Q21" s="28" t="s">
        <v>460</v>
      </c>
      <c r="R21" s="30" t="s">
        <v>192</v>
      </c>
      <c r="S21" s="21">
        <v>43536</v>
      </c>
      <c r="T21" s="22">
        <v>170634.92</v>
      </c>
      <c r="U21" s="22">
        <v>197936.51</v>
      </c>
      <c r="V21" s="19"/>
      <c r="W21" s="19"/>
      <c r="X21" s="28" t="s">
        <v>183</v>
      </c>
      <c r="Y21" s="19"/>
      <c r="Z21" s="28" t="s">
        <v>152</v>
      </c>
      <c r="AA21" s="24" t="s">
        <v>182</v>
      </c>
      <c r="AB21" s="23">
        <v>39587.300000000003</v>
      </c>
      <c r="AC21" s="21">
        <v>43538</v>
      </c>
      <c r="AD21" s="21">
        <v>43570</v>
      </c>
      <c r="AE21" s="20" t="s">
        <v>320</v>
      </c>
      <c r="AF21" s="19"/>
      <c r="AG21" s="30" t="s">
        <v>153</v>
      </c>
      <c r="AH21" s="30" t="s">
        <v>154</v>
      </c>
      <c r="AI21" s="17">
        <v>3</v>
      </c>
      <c r="AJ21" s="30" t="s">
        <v>117</v>
      </c>
      <c r="AK21" s="17">
        <v>3</v>
      </c>
      <c r="AL21" s="17" t="s">
        <v>155</v>
      </c>
      <c r="AM21" s="20" t="s">
        <v>321</v>
      </c>
      <c r="AN21" s="20" t="s">
        <v>322</v>
      </c>
      <c r="AO21" s="20" t="s">
        <v>323</v>
      </c>
      <c r="AP21" s="20" t="s">
        <v>324</v>
      </c>
      <c r="AQ21" s="28" t="s">
        <v>150</v>
      </c>
      <c r="AR21" s="21">
        <v>43555</v>
      </c>
      <c r="AS21" s="21">
        <v>43555</v>
      </c>
      <c r="AT21" s="28" t="s">
        <v>461</v>
      </c>
    </row>
    <row r="22" spans="1:46" s="11" customFormat="1" x14ac:dyDescent="0.25">
      <c r="A22" s="17">
        <v>2019</v>
      </c>
      <c r="B22" s="18">
        <v>43466</v>
      </c>
      <c r="C22" s="18">
        <v>43555</v>
      </c>
      <c r="D22" s="30" t="s">
        <v>109</v>
      </c>
      <c r="E22" s="30" t="s">
        <v>111</v>
      </c>
      <c r="F22" s="30" t="s">
        <v>193</v>
      </c>
      <c r="G22" s="19" t="s">
        <v>459</v>
      </c>
      <c r="H22" s="20" t="s">
        <v>325</v>
      </c>
      <c r="I22" s="19" t="s">
        <v>158</v>
      </c>
      <c r="J22" s="17">
        <v>4</v>
      </c>
      <c r="K22" s="19" t="s">
        <v>174</v>
      </c>
      <c r="L22" s="28" t="s">
        <v>175</v>
      </c>
      <c r="M22" s="28" t="s">
        <v>176</v>
      </c>
      <c r="N22" s="28" t="s">
        <v>177</v>
      </c>
      <c r="O22" s="30" t="s">
        <v>178</v>
      </c>
      <c r="P22" s="19" t="s">
        <v>179</v>
      </c>
      <c r="Q22" s="28" t="s">
        <v>460</v>
      </c>
      <c r="R22" s="30" t="s">
        <v>193</v>
      </c>
      <c r="S22" s="21">
        <v>43546</v>
      </c>
      <c r="T22" s="22">
        <v>126480.52</v>
      </c>
      <c r="U22" s="22">
        <v>146717.4</v>
      </c>
      <c r="V22" s="19"/>
      <c r="W22" s="19"/>
      <c r="X22" s="28" t="s">
        <v>183</v>
      </c>
      <c r="Y22" s="19"/>
      <c r="Z22" s="28" t="s">
        <v>152</v>
      </c>
      <c r="AA22" s="19" t="s">
        <v>158</v>
      </c>
      <c r="AB22" s="23">
        <v>29343.48</v>
      </c>
      <c r="AC22" s="21">
        <v>43549</v>
      </c>
      <c r="AD22" s="21">
        <v>43213</v>
      </c>
      <c r="AE22" s="20" t="s">
        <v>326</v>
      </c>
      <c r="AF22" s="19"/>
      <c r="AG22" s="30" t="s">
        <v>153</v>
      </c>
      <c r="AH22" s="30" t="s">
        <v>154</v>
      </c>
      <c r="AI22" s="17">
        <v>4</v>
      </c>
      <c r="AJ22" s="30" t="s">
        <v>117</v>
      </c>
      <c r="AK22" s="17">
        <v>4</v>
      </c>
      <c r="AL22" s="17" t="s">
        <v>155</v>
      </c>
      <c r="AM22" s="20" t="s">
        <v>327</v>
      </c>
      <c r="AN22" s="20" t="s">
        <v>328</v>
      </c>
      <c r="AO22" s="20" t="s">
        <v>329</v>
      </c>
      <c r="AP22" s="20" t="s">
        <v>330</v>
      </c>
      <c r="AQ22" s="28" t="s">
        <v>150</v>
      </c>
      <c r="AR22" s="21">
        <v>43555</v>
      </c>
      <c r="AS22" s="21">
        <v>43555</v>
      </c>
      <c r="AT22" s="28" t="s">
        <v>461</v>
      </c>
    </row>
    <row r="23" spans="1:46" x14ac:dyDescent="0.25">
      <c r="A23" s="25">
        <v>2019</v>
      </c>
      <c r="B23" s="18">
        <v>43556</v>
      </c>
      <c r="C23" s="18">
        <v>43646</v>
      </c>
      <c r="D23" s="30" t="s">
        <v>109</v>
      </c>
      <c r="E23" s="30" t="s">
        <v>111</v>
      </c>
      <c r="F23" s="30" t="s">
        <v>196</v>
      </c>
      <c r="G23" s="19" t="s">
        <v>459</v>
      </c>
      <c r="H23" s="20" t="s">
        <v>331</v>
      </c>
      <c r="I23" s="24" t="s">
        <v>194</v>
      </c>
      <c r="J23" s="17">
        <v>5</v>
      </c>
      <c r="K23" s="19" t="s">
        <v>165</v>
      </c>
      <c r="L23" s="28" t="s">
        <v>166</v>
      </c>
      <c r="M23" s="28" t="s">
        <v>167</v>
      </c>
      <c r="N23" s="28" t="s">
        <v>168</v>
      </c>
      <c r="O23" s="30" t="s">
        <v>169</v>
      </c>
      <c r="P23" s="19" t="s">
        <v>179</v>
      </c>
      <c r="Q23" s="28" t="s">
        <v>460</v>
      </c>
      <c r="R23" s="30" t="s">
        <v>196</v>
      </c>
      <c r="S23" s="21">
        <v>43595</v>
      </c>
      <c r="T23" s="26">
        <v>522462.5</v>
      </c>
      <c r="U23" s="26">
        <v>606056.5</v>
      </c>
      <c r="V23" s="19"/>
      <c r="W23" s="19"/>
      <c r="X23" s="28" t="s">
        <v>183</v>
      </c>
      <c r="Y23" s="19"/>
      <c r="Z23" s="28" t="s">
        <v>152</v>
      </c>
      <c r="AA23" s="24" t="s">
        <v>194</v>
      </c>
      <c r="AB23" s="23">
        <v>202494.57</v>
      </c>
      <c r="AC23" s="21">
        <v>43598</v>
      </c>
      <c r="AD23" s="21">
        <v>43657</v>
      </c>
      <c r="AE23" s="20" t="s">
        <v>332</v>
      </c>
      <c r="AF23" s="19"/>
      <c r="AG23" s="30" t="s">
        <v>153</v>
      </c>
      <c r="AH23" s="30" t="s">
        <v>154</v>
      </c>
      <c r="AI23" s="17">
        <v>5</v>
      </c>
      <c r="AJ23" s="30" t="s">
        <v>116</v>
      </c>
      <c r="AK23" s="17">
        <v>5</v>
      </c>
      <c r="AL23" s="17" t="s">
        <v>155</v>
      </c>
      <c r="AM23" s="20" t="s">
        <v>333</v>
      </c>
      <c r="AN23" s="20" t="s">
        <v>334</v>
      </c>
      <c r="AO23" s="20" t="s">
        <v>335</v>
      </c>
      <c r="AP23" s="20" t="s">
        <v>336</v>
      </c>
      <c r="AQ23" s="28" t="s">
        <v>150</v>
      </c>
      <c r="AR23" s="21">
        <v>43830</v>
      </c>
      <c r="AS23" s="21">
        <v>43830</v>
      </c>
      <c r="AT23" s="28" t="s">
        <v>461</v>
      </c>
    </row>
    <row r="24" spans="1:46" x14ac:dyDescent="0.25">
      <c r="A24" s="25">
        <v>2019</v>
      </c>
      <c r="B24" s="18">
        <v>43677</v>
      </c>
      <c r="C24" s="18">
        <v>43738</v>
      </c>
      <c r="D24" s="30" t="s">
        <v>109</v>
      </c>
      <c r="E24" s="30" t="s">
        <v>111</v>
      </c>
      <c r="F24" s="30" t="s">
        <v>297</v>
      </c>
      <c r="G24" s="19" t="s">
        <v>462</v>
      </c>
      <c r="H24" s="20" t="s">
        <v>337</v>
      </c>
      <c r="I24" s="24" t="s">
        <v>296</v>
      </c>
      <c r="J24" s="17">
        <v>6</v>
      </c>
      <c r="K24" s="19" t="s">
        <v>170</v>
      </c>
      <c r="L24" s="28" t="s">
        <v>171</v>
      </c>
      <c r="M24" s="28" t="s">
        <v>172</v>
      </c>
      <c r="N24" s="31" t="s">
        <v>189</v>
      </c>
      <c r="O24" s="30" t="s">
        <v>173</v>
      </c>
      <c r="P24" s="19" t="s">
        <v>179</v>
      </c>
      <c r="Q24" s="28" t="s">
        <v>460</v>
      </c>
      <c r="R24" s="30" t="s">
        <v>297</v>
      </c>
      <c r="S24" s="21">
        <v>43658</v>
      </c>
      <c r="T24" s="26">
        <v>6474225.8899999997</v>
      </c>
      <c r="U24" s="26">
        <v>7510102.0300000003</v>
      </c>
      <c r="V24" s="19"/>
      <c r="W24" s="19"/>
      <c r="X24" s="28" t="s">
        <v>183</v>
      </c>
      <c r="Y24" s="19"/>
      <c r="Z24" s="28" t="s">
        <v>152</v>
      </c>
      <c r="AA24" s="24" t="s">
        <v>296</v>
      </c>
      <c r="AB24" s="23">
        <v>2253030.6</v>
      </c>
      <c r="AC24" s="21">
        <v>43661</v>
      </c>
      <c r="AD24" s="21">
        <v>43784</v>
      </c>
      <c r="AE24" s="20" t="s">
        <v>338</v>
      </c>
      <c r="AF24" s="19"/>
      <c r="AG24" s="30" t="s">
        <v>153</v>
      </c>
      <c r="AH24" s="30" t="s">
        <v>154</v>
      </c>
      <c r="AI24" s="17">
        <v>6</v>
      </c>
      <c r="AJ24" s="30" t="s">
        <v>116</v>
      </c>
      <c r="AK24" s="17">
        <v>6</v>
      </c>
      <c r="AL24" s="17" t="s">
        <v>155</v>
      </c>
      <c r="AM24" s="20" t="s">
        <v>339</v>
      </c>
      <c r="AN24" s="20" t="s">
        <v>340</v>
      </c>
      <c r="AO24" s="27"/>
      <c r="AP24" s="27"/>
      <c r="AQ24" s="28" t="s">
        <v>150</v>
      </c>
      <c r="AR24" s="21">
        <v>43921</v>
      </c>
      <c r="AS24" s="21">
        <v>43921</v>
      </c>
      <c r="AT24" s="28" t="s">
        <v>461</v>
      </c>
    </row>
    <row r="25" spans="1:46" x14ac:dyDescent="0.25">
      <c r="A25" s="25">
        <v>2019</v>
      </c>
      <c r="B25" s="18">
        <v>43677</v>
      </c>
      <c r="C25" s="18">
        <v>43738</v>
      </c>
      <c r="D25" s="30" t="s">
        <v>109</v>
      </c>
      <c r="E25" s="30" t="s">
        <v>111</v>
      </c>
      <c r="F25" s="30" t="s">
        <v>299</v>
      </c>
      <c r="G25" s="19" t="s">
        <v>462</v>
      </c>
      <c r="H25" s="20" t="s">
        <v>341</v>
      </c>
      <c r="I25" s="24" t="s">
        <v>298</v>
      </c>
      <c r="J25" s="17">
        <v>7</v>
      </c>
      <c r="K25" s="19" t="s">
        <v>165</v>
      </c>
      <c r="L25" s="28" t="s">
        <v>166</v>
      </c>
      <c r="M25" s="28" t="s">
        <v>167</v>
      </c>
      <c r="N25" s="28" t="s">
        <v>168</v>
      </c>
      <c r="O25" s="30" t="s">
        <v>169</v>
      </c>
      <c r="P25" s="19" t="s">
        <v>179</v>
      </c>
      <c r="Q25" s="28" t="s">
        <v>460</v>
      </c>
      <c r="R25" s="30" t="s">
        <v>299</v>
      </c>
      <c r="S25" s="21">
        <v>43658</v>
      </c>
      <c r="T25" s="26">
        <v>998620.69</v>
      </c>
      <c r="U25" s="26">
        <v>1158400</v>
      </c>
      <c r="V25" s="19"/>
      <c r="W25" s="19"/>
      <c r="X25" s="28" t="s">
        <v>183</v>
      </c>
      <c r="Y25" s="19"/>
      <c r="Z25" s="28" t="s">
        <v>152</v>
      </c>
      <c r="AA25" s="24" t="s">
        <v>298</v>
      </c>
      <c r="AB25" s="23">
        <v>579200</v>
      </c>
      <c r="AC25" s="21">
        <v>43661</v>
      </c>
      <c r="AD25" s="21">
        <v>43784</v>
      </c>
      <c r="AE25" s="20" t="s">
        <v>342</v>
      </c>
      <c r="AF25" s="19"/>
      <c r="AG25" s="30" t="s">
        <v>153</v>
      </c>
      <c r="AH25" s="30" t="s">
        <v>154</v>
      </c>
      <c r="AI25" s="17">
        <v>7</v>
      </c>
      <c r="AJ25" s="30" t="s">
        <v>117</v>
      </c>
      <c r="AK25" s="17">
        <v>7</v>
      </c>
      <c r="AL25" s="17" t="s">
        <v>155</v>
      </c>
      <c r="AM25" s="20" t="s">
        <v>343</v>
      </c>
      <c r="AN25" s="20" t="s">
        <v>344</v>
      </c>
      <c r="AO25" s="20" t="s">
        <v>463</v>
      </c>
      <c r="AP25" s="20" t="s">
        <v>464</v>
      </c>
      <c r="AQ25" s="28" t="s">
        <v>150</v>
      </c>
      <c r="AR25" s="21">
        <v>43738</v>
      </c>
      <c r="AS25" s="21">
        <v>43738</v>
      </c>
      <c r="AT25" s="28" t="s">
        <v>461</v>
      </c>
    </row>
    <row r="26" spans="1:46" x14ac:dyDescent="0.25">
      <c r="A26" s="25">
        <v>2019</v>
      </c>
      <c r="B26" s="18">
        <v>43677</v>
      </c>
      <c r="C26" s="18">
        <v>43738</v>
      </c>
      <c r="D26" s="30" t="s">
        <v>109</v>
      </c>
      <c r="E26" s="30" t="s">
        <v>111</v>
      </c>
      <c r="F26" s="30" t="s">
        <v>465</v>
      </c>
      <c r="G26" s="19" t="s">
        <v>459</v>
      </c>
      <c r="H26" s="20" t="s">
        <v>345</v>
      </c>
      <c r="I26" s="24" t="s">
        <v>300</v>
      </c>
      <c r="J26" s="17">
        <v>8</v>
      </c>
      <c r="K26" s="19" t="s">
        <v>301</v>
      </c>
      <c r="L26" s="28" t="s">
        <v>302</v>
      </c>
      <c r="M26" s="28" t="s">
        <v>303</v>
      </c>
      <c r="N26" s="28" t="s">
        <v>304</v>
      </c>
      <c r="O26" s="30" t="s">
        <v>305</v>
      </c>
      <c r="P26" s="19" t="s">
        <v>179</v>
      </c>
      <c r="Q26" s="28" t="s">
        <v>460</v>
      </c>
      <c r="R26" s="30" t="s">
        <v>306</v>
      </c>
      <c r="S26" s="21">
        <v>43734</v>
      </c>
      <c r="T26" s="26">
        <v>314958.33</v>
      </c>
      <c r="U26" s="26">
        <v>365351.66</v>
      </c>
      <c r="V26" s="19"/>
      <c r="W26" s="19"/>
      <c r="X26" s="28" t="s">
        <v>183</v>
      </c>
      <c r="Y26" s="19"/>
      <c r="Z26" s="28" t="s">
        <v>152</v>
      </c>
      <c r="AA26" s="24" t="s">
        <v>300</v>
      </c>
      <c r="AB26" s="23">
        <v>115118.44</v>
      </c>
      <c r="AC26" s="21">
        <v>43735</v>
      </c>
      <c r="AD26" s="21">
        <v>43799</v>
      </c>
      <c r="AE26" s="20" t="s">
        <v>346</v>
      </c>
      <c r="AF26" s="19"/>
      <c r="AG26" s="30" t="s">
        <v>153</v>
      </c>
      <c r="AH26" s="30" t="s">
        <v>154</v>
      </c>
      <c r="AI26" s="17">
        <v>8</v>
      </c>
      <c r="AJ26" s="30" t="s">
        <v>116</v>
      </c>
      <c r="AK26" s="17">
        <v>8</v>
      </c>
      <c r="AL26" s="17" t="s">
        <v>155</v>
      </c>
      <c r="AM26" s="20" t="s">
        <v>347</v>
      </c>
      <c r="AN26" s="20" t="s">
        <v>348</v>
      </c>
      <c r="AO26" s="27" t="s">
        <v>466</v>
      </c>
      <c r="AP26" s="20" t="s">
        <v>467</v>
      </c>
      <c r="AQ26" s="28" t="s">
        <v>150</v>
      </c>
      <c r="AR26" s="21">
        <v>43738</v>
      </c>
      <c r="AS26" s="21">
        <v>43738</v>
      </c>
      <c r="AT26" s="28" t="s">
        <v>461</v>
      </c>
    </row>
    <row r="27" spans="1:46" x14ac:dyDescent="0.25">
      <c r="A27" s="25">
        <v>2019</v>
      </c>
      <c r="B27" s="18">
        <v>43739</v>
      </c>
      <c r="C27" s="18">
        <v>43811</v>
      </c>
      <c r="D27" s="30"/>
      <c r="E27" s="30"/>
      <c r="F27" s="30"/>
      <c r="G27" s="19"/>
      <c r="H27" s="19"/>
      <c r="I27" s="19"/>
      <c r="J27" s="17"/>
      <c r="K27" s="19"/>
      <c r="O27" s="30"/>
      <c r="P27" s="19"/>
      <c r="R27" s="30"/>
      <c r="S27" s="17"/>
      <c r="T27" s="19"/>
      <c r="U27" s="19"/>
      <c r="V27" s="19"/>
      <c r="W27" s="19"/>
      <c r="Y27" s="19"/>
      <c r="AA27" s="19"/>
      <c r="AB27" s="17"/>
      <c r="AC27" s="17"/>
      <c r="AD27" s="17"/>
      <c r="AE27" s="19"/>
      <c r="AF27" s="19"/>
      <c r="AG27" s="30"/>
      <c r="AH27" s="30"/>
      <c r="AI27" s="17"/>
      <c r="AJ27" s="30"/>
      <c r="AK27" s="17"/>
      <c r="AL27" s="17"/>
      <c r="AM27" s="19"/>
      <c r="AN27" s="19"/>
      <c r="AO27" s="19"/>
      <c r="AP27" s="19"/>
      <c r="AQ27" s="28" t="s">
        <v>150</v>
      </c>
      <c r="AR27" s="21">
        <v>43852</v>
      </c>
      <c r="AS27" s="21">
        <v>43852</v>
      </c>
      <c r="AT27" s="28" t="s">
        <v>468</v>
      </c>
    </row>
    <row r="28" spans="1:46" x14ac:dyDescent="0.25">
      <c r="A28" s="19">
        <v>2018</v>
      </c>
      <c r="B28" s="3">
        <v>43374</v>
      </c>
      <c r="C28" s="3">
        <v>43465</v>
      </c>
      <c r="D28" s="28" t="s">
        <v>109</v>
      </c>
      <c r="E28" s="28" t="s">
        <v>111</v>
      </c>
      <c r="F28" s="28" t="s">
        <v>258</v>
      </c>
      <c r="G28" s="10" t="s">
        <v>198</v>
      </c>
      <c r="H28" s="5" t="s">
        <v>446</v>
      </c>
      <c r="I28" s="6" t="s">
        <v>259</v>
      </c>
      <c r="J28" s="10">
        <v>17</v>
      </c>
      <c r="K28" s="10" t="s">
        <v>165</v>
      </c>
      <c r="L28" s="28" t="s">
        <v>166</v>
      </c>
      <c r="M28" s="28" t="s">
        <v>167</v>
      </c>
      <c r="N28" s="28" t="s">
        <v>216</v>
      </c>
      <c r="O28" s="28" t="s">
        <v>217</v>
      </c>
      <c r="P28" s="10" t="s">
        <v>179</v>
      </c>
      <c r="Q28" s="28" t="s">
        <v>151</v>
      </c>
      <c r="R28" s="28" t="s">
        <v>258</v>
      </c>
      <c r="S28" s="3">
        <v>43364</v>
      </c>
      <c r="T28" s="10">
        <v>93494.92</v>
      </c>
      <c r="U28" s="10">
        <v>108454.11</v>
      </c>
      <c r="V28" s="10"/>
      <c r="W28" s="10"/>
      <c r="X28" s="28" t="s">
        <v>183</v>
      </c>
      <c r="Y28" s="10"/>
      <c r="Z28" s="28" t="s">
        <v>152</v>
      </c>
      <c r="AA28" s="6" t="s">
        <v>259</v>
      </c>
      <c r="AB28" s="10">
        <v>21690.82</v>
      </c>
      <c r="AC28" s="3">
        <v>43367</v>
      </c>
      <c r="AD28" s="3">
        <v>43392</v>
      </c>
      <c r="AE28" s="5" t="s">
        <v>447</v>
      </c>
      <c r="AF28" s="10"/>
      <c r="AG28" s="28" t="s">
        <v>153</v>
      </c>
      <c r="AH28" s="28" t="s">
        <v>154</v>
      </c>
      <c r="AI28" s="10">
        <v>17</v>
      </c>
      <c r="AJ28" s="28" t="s">
        <v>117</v>
      </c>
      <c r="AK28" s="10">
        <v>1</v>
      </c>
      <c r="AL28" s="10" t="s">
        <v>155</v>
      </c>
      <c r="AM28" s="5" t="s">
        <v>448</v>
      </c>
      <c r="AN28" s="5" t="s">
        <v>449</v>
      </c>
      <c r="AO28" s="5" t="s">
        <v>450</v>
      </c>
      <c r="AP28" s="5" t="s">
        <v>451</v>
      </c>
      <c r="AQ28" s="28" t="s">
        <v>150</v>
      </c>
      <c r="AR28" s="3">
        <v>43465</v>
      </c>
      <c r="AS28" s="3">
        <v>43465</v>
      </c>
      <c r="AT28" s="28" t="s">
        <v>355</v>
      </c>
    </row>
    <row r="29" spans="1:46" x14ac:dyDescent="0.25">
      <c r="A29" s="19">
        <v>2018</v>
      </c>
      <c r="B29" s="3">
        <v>43374</v>
      </c>
      <c r="C29" s="3">
        <v>43465</v>
      </c>
      <c r="D29" s="28" t="s">
        <v>109</v>
      </c>
      <c r="E29" s="28" t="s">
        <v>111</v>
      </c>
      <c r="F29" s="28" t="s">
        <v>260</v>
      </c>
      <c r="G29" s="10" t="s">
        <v>198</v>
      </c>
      <c r="H29" s="5" t="s">
        <v>452</v>
      </c>
      <c r="I29" s="6" t="s">
        <v>261</v>
      </c>
      <c r="J29" s="10">
        <v>18</v>
      </c>
      <c r="K29" s="10" t="s">
        <v>227</v>
      </c>
      <c r="L29" s="28" t="s">
        <v>228</v>
      </c>
      <c r="M29" s="28" t="s">
        <v>162</v>
      </c>
      <c r="N29" s="28" t="s">
        <v>229</v>
      </c>
      <c r="O29" s="28" t="s">
        <v>230</v>
      </c>
      <c r="P29" s="10" t="s">
        <v>179</v>
      </c>
      <c r="Q29" s="28" t="s">
        <v>151</v>
      </c>
      <c r="R29" s="28" t="s">
        <v>260</v>
      </c>
      <c r="S29" s="3">
        <v>43420</v>
      </c>
      <c r="T29" s="10">
        <v>460636.21</v>
      </c>
      <c r="U29" s="10">
        <v>534338</v>
      </c>
      <c r="V29" s="10"/>
      <c r="W29" s="10"/>
      <c r="X29" s="28" t="s">
        <v>183</v>
      </c>
      <c r="Y29" s="10"/>
      <c r="Z29" s="28" t="s">
        <v>152</v>
      </c>
      <c r="AA29" s="6" t="s">
        <v>261</v>
      </c>
      <c r="AB29" s="10">
        <v>0</v>
      </c>
      <c r="AC29" s="3">
        <v>43423</v>
      </c>
      <c r="AD29" s="3">
        <v>43452</v>
      </c>
      <c r="AE29" s="5" t="s">
        <v>453</v>
      </c>
      <c r="AF29" s="10"/>
      <c r="AG29" s="28" t="s">
        <v>153</v>
      </c>
      <c r="AH29" s="28" t="s">
        <v>154</v>
      </c>
      <c r="AI29" s="10">
        <v>18</v>
      </c>
      <c r="AJ29" s="28" t="s">
        <v>117</v>
      </c>
      <c r="AK29" s="10">
        <v>1</v>
      </c>
      <c r="AL29" s="10" t="s">
        <v>155</v>
      </c>
      <c r="AM29" s="5" t="s">
        <v>454</v>
      </c>
      <c r="AN29" s="5" t="s">
        <v>455</v>
      </c>
      <c r="AO29" s="5" t="s">
        <v>456</v>
      </c>
      <c r="AP29" s="5" t="s">
        <v>457</v>
      </c>
      <c r="AQ29" s="28" t="s">
        <v>150</v>
      </c>
      <c r="AR29" s="3">
        <v>43465</v>
      </c>
      <c r="AS29" s="3">
        <v>43465</v>
      </c>
      <c r="AT29" s="28" t="s">
        <v>355</v>
      </c>
    </row>
    <row r="30" spans="1:46" x14ac:dyDescent="0.25">
      <c r="A30" s="19">
        <v>2018</v>
      </c>
      <c r="B30" s="3">
        <v>43282</v>
      </c>
      <c r="C30" s="3">
        <v>43373</v>
      </c>
      <c r="D30" s="28" t="s">
        <v>109</v>
      </c>
      <c r="E30" s="28" t="s">
        <v>111</v>
      </c>
      <c r="F30" s="28" t="s">
        <v>197</v>
      </c>
      <c r="G30" s="10" t="s">
        <v>198</v>
      </c>
      <c r="H30" s="5" t="s">
        <v>349</v>
      </c>
      <c r="I30" s="10" t="s">
        <v>199</v>
      </c>
      <c r="J30" s="10">
        <v>1</v>
      </c>
      <c r="K30" s="10" t="s">
        <v>200</v>
      </c>
      <c r="L30" s="28" t="s">
        <v>201</v>
      </c>
      <c r="M30" s="28" t="s">
        <v>202</v>
      </c>
      <c r="N30" s="28" t="s">
        <v>203</v>
      </c>
      <c r="O30" s="28" t="s">
        <v>204</v>
      </c>
      <c r="P30" s="10" t="s">
        <v>179</v>
      </c>
      <c r="Q30" s="28" t="s">
        <v>151</v>
      </c>
      <c r="R30" s="28" t="s">
        <v>197</v>
      </c>
      <c r="S30" s="3">
        <v>43108</v>
      </c>
      <c r="T30" s="10">
        <v>260655.13</v>
      </c>
      <c r="U30" s="10">
        <v>302359.95</v>
      </c>
      <c r="V30" s="10"/>
      <c r="W30" s="10"/>
      <c r="X30" s="28" t="s">
        <v>183</v>
      </c>
      <c r="Y30" s="10"/>
      <c r="Z30" s="28" t="s">
        <v>152</v>
      </c>
      <c r="AA30" s="10" t="s">
        <v>199</v>
      </c>
      <c r="AB30" s="10">
        <v>60471.98</v>
      </c>
      <c r="AC30" s="3">
        <v>43108</v>
      </c>
      <c r="AD30" s="3">
        <v>43283</v>
      </c>
      <c r="AE30" s="5" t="s">
        <v>350</v>
      </c>
      <c r="AF30" s="10"/>
      <c r="AG30" s="28" t="s">
        <v>153</v>
      </c>
      <c r="AH30" s="28" t="s">
        <v>154</v>
      </c>
      <c r="AI30" s="10">
        <v>1</v>
      </c>
      <c r="AJ30" s="28" t="s">
        <v>117</v>
      </c>
      <c r="AK30" s="10">
        <v>1</v>
      </c>
      <c r="AL30" s="10" t="s">
        <v>155</v>
      </c>
      <c r="AM30" s="5" t="s">
        <v>351</v>
      </c>
      <c r="AN30" s="5" t="s">
        <v>352</v>
      </c>
      <c r="AO30" s="5" t="s">
        <v>353</v>
      </c>
      <c r="AP30" s="5" t="s">
        <v>354</v>
      </c>
      <c r="AQ30" s="28" t="s">
        <v>150</v>
      </c>
      <c r="AR30" s="3">
        <v>43465</v>
      </c>
      <c r="AS30" s="3">
        <v>43465</v>
      </c>
      <c r="AT30" s="28" t="s">
        <v>355</v>
      </c>
    </row>
    <row r="31" spans="1:46" x14ac:dyDescent="0.25">
      <c r="A31" s="19">
        <v>2018</v>
      </c>
      <c r="B31" s="3">
        <v>43282</v>
      </c>
      <c r="C31" s="3">
        <v>43373</v>
      </c>
      <c r="D31" s="28" t="s">
        <v>109</v>
      </c>
      <c r="E31" s="28" t="s">
        <v>111</v>
      </c>
      <c r="F31" s="28" t="s">
        <v>205</v>
      </c>
      <c r="G31" s="10" t="s">
        <v>198</v>
      </c>
      <c r="H31" s="5" t="s">
        <v>356</v>
      </c>
      <c r="I31" s="10" t="s">
        <v>206</v>
      </c>
      <c r="J31" s="10">
        <v>2</v>
      </c>
      <c r="K31" s="10" t="s">
        <v>200</v>
      </c>
      <c r="L31" s="28" t="s">
        <v>201</v>
      </c>
      <c r="M31" s="28" t="s">
        <v>202</v>
      </c>
      <c r="N31" s="28" t="s">
        <v>203</v>
      </c>
      <c r="O31" s="28" t="s">
        <v>204</v>
      </c>
      <c r="P31" s="10" t="s">
        <v>179</v>
      </c>
      <c r="Q31" s="28" t="s">
        <v>151</v>
      </c>
      <c r="R31" s="28" t="s">
        <v>205</v>
      </c>
      <c r="S31" s="3">
        <v>43108</v>
      </c>
      <c r="T31" s="10">
        <v>570425.65</v>
      </c>
      <c r="U31" s="10">
        <v>661693.75</v>
      </c>
      <c r="V31" s="10"/>
      <c r="W31" s="10"/>
      <c r="X31" s="28" t="s">
        <v>183</v>
      </c>
      <c r="Y31" s="10"/>
      <c r="Z31" s="28" t="s">
        <v>152</v>
      </c>
      <c r="AA31" s="10" t="s">
        <v>206</v>
      </c>
      <c r="AB31" s="10">
        <v>132338.74</v>
      </c>
      <c r="AC31" s="3">
        <v>43108</v>
      </c>
      <c r="AD31" s="3">
        <v>43283</v>
      </c>
      <c r="AE31" s="5" t="s">
        <v>357</v>
      </c>
      <c r="AF31" s="10"/>
      <c r="AG31" s="28" t="s">
        <v>153</v>
      </c>
      <c r="AH31" s="28" t="s">
        <v>154</v>
      </c>
      <c r="AI31" s="10">
        <v>2</v>
      </c>
      <c r="AJ31" s="28" t="s">
        <v>117</v>
      </c>
      <c r="AK31" s="10">
        <v>1</v>
      </c>
      <c r="AL31" s="10" t="s">
        <v>155</v>
      </c>
      <c r="AM31" s="5" t="s">
        <v>358</v>
      </c>
      <c r="AN31" s="5" t="s">
        <v>359</v>
      </c>
      <c r="AO31" s="5" t="s">
        <v>360</v>
      </c>
      <c r="AP31" s="5" t="s">
        <v>361</v>
      </c>
      <c r="AQ31" s="28" t="s">
        <v>150</v>
      </c>
      <c r="AR31" s="3">
        <v>43465</v>
      </c>
      <c r="AS31" s="3">
        <v>43465</v>
      </c>
      <c r="AT31" s="28" t="s">
        <v>355</v>
      </c>
    </row>
    <row r="32" spans="1:46" x14ac:dyDescent="0.25">
      <c r="A32" s="19">
        <v>2018</v>
      </c>
      <c r="B32" s="3">
        <v>43282</v>
      </c>
      <c r="C32" s="3">
        <v>43373</v>
      </c>
      <c r="D32" s="28" t="s">
        <v>109</v>
      </c>
      <c r="E32" s="28" t="s">
        <v>111</v>
      </c>
      <c r="F32" s="28" t="s">
        <v>207</v>
      </c>
      <c r="G32" s="10" t="s">
        <v>198</v>
      </c>
      <c r="H32" s="5" t="s">
        <v>362</v>
      </c>
      <c r="I32" s="6" t="s">
        <v>208</v>
      </c>
      <c r="J32" s="10">
        <v>3</v>
      </c>
      <c r="K32" s="10" t="s">
        <v>209</v>
      </c>
      <c r="L32" s="28" t="s">
        <v>210</v>
      </c>
      <c r="M32" s="28" t="s">
        <v>211</v>
      </c>
      <c r="N32" s="28" t="s">
        <v>212</v>
      </c>
      <c r="O32" s="28" t="s">
        <v>213</v>
      </c>
      <c r="P32" s="10" t="s">
        <v>179</v>
      </c>
      <c r="Q32" s="28" t="s">
        <v>151</v>
      </c>
      <c r="R32" s="28" t="s">
        <v>207</v>
      </c>
      <c r="S32" s="3">
        <v>43108</v>
      </c>
      <c r="T32" s="10">
        <v>64655.17</v>
      </c>
      <c r="U32" s="10">
        <v>75000</v>
      </c>
      <c r="V32" s="10"/>
      <c r="W32" s="10"/>
      <c r="X32" s="28" t="s">
        <v>183</v>
      </c>
      <c r="Y32" s="10"/>
      <c r="Z32" s="28" t="s">
        <v>152</v>
      </c>
      <c r="AA32" s="6" t="s">
        <v>208</v>
      </c>
      <c r="AB32" s="10">
        <v>15000</v>
      </c>
      <c r="AC32" s="3">
        <v>43108</v>
      </c>
      <c r="AD32" s="3">
        <v>43117</v>
      </c>
      <c r="AE32" s="5" t="s">
        <v>363</v>
      </c>
      <c r="AF32" s="10"/>
      <c r="AG32" s="28" t="s">
        <v>153</v>
      </c>
      <c r="AH32" s="28" t="s">
        <v>154</v>
      </c>
      <c r="AI32" s="10">
        <v>3</v>
      </c>
      <c r="AJ32" s="28" t="s">
        <v>117</v>
      </c>
      <c r="AK32" s="10">
        <v>1</v>
      </c>
      <c r="AL32" s="10" t="s">
        <v>155</v>
      </c>
      <c r="AM32" s="5" t="s">
        <v>364</v>
      </c>
      <c r="AN32" s="5" t="s">
        <v>365</v>
      </c>
      <c r="AO32" s="5" t="s">
        <v>366</v>
      </c>
      <c r="AP32" s="5" t="s">
        <v>367</v>
      </c>
      <c r="AQ32" s="28" t="s">
        <v>150</v>
      </c>
      <c r="AR32" s="3">
        <v>43465</v>
      </c>
      <c r="AS32" s="3">
        <v>43465</v>
      </c>
      <c r="AT32" s="28" t="s">
        <v>355</v>
      </c>
    </row>
    <row r="33" spans="1:46" x14ac:dyDescent="0.25">
      <c r="A33" s="19">
        <v>2018</v>
      </c>
      <c r="B33" s="3">
        <v>43282</v>
      </c>
      <c r="C33" s="3">
        <v>43373</v>
      </c>
      <c r="D33" s="28" t="s">
        <v>109</v>
      </c>
      <c r="E33" s="28" t="s">
        <v>111</v>
      </c>
      <c r="F33" s="28" t="s">
        <v>214</v>
      </c>
      <c r="G33" s="10" t="s">
        <v>198</v>
      </c>
      <c r="H33" s="5" t="s">
        <v>368</v>
      </c>
      <c r="I33" s="6" t="s">
        <v>215</v>
      </c>
      <c r="J33" s="10">
        <v>4</v>
      </c>
      <c r="K33" s="10" t="s">
        <v>165</v>
      </c>
      <c r="L33" s="28" t="s">
        <v>166</v>
      </c>
      <c r="M33" s="28" t="s">
        <v>167</v>
      </c>
      <c r="N33" s="28" t="s">
        <v>216</v>
      </c>
      <c r="O33" s="28" t="s">
        <v>217</v>
      </c>
      <c r="P33" s="10" t="s">
        <v>179</v>
      </c>
      <c r="Q33" s="28" t="s">
        <v>151</v>
      </c>
      <c r="R33" s="28" t="s">
        <v>214</v>
      </c>
      <c r="S33" s="3">
        <v>43124</v>
      </c>
      <c r="T33" s="10">
        <v>60097.06</v>
      </c>
      <c r="U33" s="10">
        <v>69712.59</v>
      </c>
      <c r="V33" s="10"/>
      <c r="W33" s="10"/>
      <c r="X33" s="28" t="s">
        <v>183</v>
      </c>
      <c r="Y33" s="10"/>
      <c r="Z33" s="28" t="s">
        <v>152</v>
      </c>
      <c r="AA33" s="6" t="s">
        <v>215</v>
      </c>
      <c r="AB33" s="10">
        <v>6971.25</v>
      </c>
      <c r="AC33" s="3">
        <v>43124</v>
      </c>
      <c r="AD33" s="3">
        <v>43143</v>
      </c>
      <c r="AE33" s="5" t="s">
        <v>369</v>
      </c>
      <c r="AF33" s="10"/>
      <c r="AG33" s="28" t="s">
        <v>153</v>
      </c>
      <c r="AH33" s="28" t="s">
        <v>154</v>
      </c>
      <c r="AI33" s="10">
        <v>4</v>
      </c>
      <c r="AJ33" s="28" t="s">
        <v>117</v>
      </c>
      <c r="AK33" s="10">
        <v>1</v>
      </c>
      <c r="AL33" s="10" t="s">
        <v>155</v>
      </c>
      <c r="AM33" s="5" t="s">
        <v>370</v>
      </c>
      <c r="AN33" s="5" t="s">
        <v>371</v>
      </c>
      <c r="AO33" s="5" t="s">
        <v>372</v>
      </c>
      <c r="AP33" s="5" t="s">
        <v>373</v>
      </c>
      <c r="AQ33" s="28" t="s">
        <v>150</v>
      </c>
      <c r="AR33" s="3">
        <v>43465</v>
      </c>
      <c r="AS33" s="3">
        <v>43465</v>
      </c>
      <c r="AT33" s="28" t="s">
        <v>355</v>
      </c>
    </row>
    <row r="34" spans="1:46" x14ac:dyDescent="0.25">
      <c r="A34" s="19">
        <v>2018</v>
      </c>
      <c r="B34" s="3">
        <v>43282</v>
      </c>
      <c r="C34" s="3">
        <v>43373</v>
      </c>
      <c r="D34" s="28" t="s">
        <v>109</v>
      </c>
      <c r="E34" s="28" t="s">
        <v>111</v>
      </c>
      <c r="F34" s="28" t="s">
        <v>218</v>
      </c>
      <c r="G34" s="10" t="s">
        <v>198</v>
      </c>
      <c r="H34" s="5" t="s">
        <v>374</v>
      </c>
      <c r="I34" s="6" t="s">
        <v>219</v>
      </c>
      <c r="J34" s="10">
        <v>5</v>
      </c>
      <c r="K34" s="10" t="s">
        <v>220</v>
      </c>
      <c r="L34" s="28" t="s">
        <v>221</v>
      </c>
      <c r="M34" s="28" t="s">
        <v>222</v>
      </c>
      <c r="N34" s="28" t="s">
        <v>223</v>
      </c>
      <c r="O34" s="28" t="s">
        <v>224</v>
      </c>
      <c r="P34" s="10" t="s">
        <v>179</v>
      </c>
      <c r="Q34" s="28" t="s">
        <v>151</v>
      </c>
      <c r="R34" s="28" t="s">
        <v>218</v>
      </c>
      <c r="S34" s="3">
        <v>43161</v>
      </c>
      <c r="T34" s="10">
        <v>288793.09999999998</v>
      </c>
      <c r="U34" s="10">
        <v>335000</v>
      </c>
      <c r="V34" s="10"/>
      <c r="W34" s="10"/>
      <c r="X34" s="28" t="s">
        <v>183</v>
      </c>
      <c r="Y34" s="10"/>
      <c r="Z34" s="28" t="s">
        <v>152</v>
      </c>
      <c r="AA34" s="6" t="s">
        <v>219</v>
      </c>
      <c r="AB34" s="10">
        <v>67000</v>
      </c>
      <c r="AC34" s="3">
        <v>43164</v>
      </c>
      <c r="AD34" s="3">
        <v>43179</v>
      </c>
      <c r="AE34" s="5" t="s">
        <v>375</v>
      </c>
      <c r="AF34" s="10"/>
      <c r="AG34" s="28" t="s">
        <v>153</v>
      </c>
      <c r="AH34" s="28" t="s">
        <v>154</v>
      </c>
      <c r="AI34" s="10">
        <v>5</v>
      </c>
      <c r="AJ34" s="28" t="s">
        <v>117</v>
      </c>
      <c r="AK34" s="10">
        <v>1</v>
      </c>
      <c r="AL34" s="10" t="s">
        <v>155</v>
      </c>
      <c r="AM34" s="5" t="s">
        <v>376</v>
      </c>
      <c r="AN34" s="5" t="s">
        <v>377</v>
      </c>
      <c r="AO34" s="5" t="s">
        <v>378</v>
      </c>
      <c r="AP34" s="5" t="s">
        <v>379</v>
      </c>
      <c r="AQ34" s="28" t="s">
        <v>150</v>
      </c>
      <c r="AR34" s="3">
        <v>43465</v>
      </c>
      <c r="AS34" s="3">
        <v>43465</v>
      </c>
      <c r="AT34" s="28" t="s">
        <v>355</v>
      </c>
    </row>
    <row r="35" spans="1:46" x14ac:dyDescent="0.25">
      <c r="A35" s="19">
        <v>2018</v>
      </c>
      <c r="B35" s="3">
        <v>43282</v>
      </c>
      <c r="C35" s="3">
        <v>43373</v>
      </c>
      <c r="D35" s="28" t="s">
        <v>109</v>
      </c>
      <c r="E35" s="28" t="s">
        <v>111</v>
      </c>
      <c r="F35" s="28" t="s">
        <v>225</v>
      </c>
      <c r="G35" s="10" t="s">
        <v>198</v>
      </c>
      <c r="H35" s="5" t="s">
        <v>380</v>
      </c>
      <c r="I35" s="6" t="s">
        <v>226</v>
      </c>
      <c r="J35" s="10">
        <v>6</v>
      </c>
      <c r="K35" s="10" t="s">
        <v>227</v>
      </c>
      <c r="L35" s="28" t="s">
        <v>228</v>
      </c>
      <c r="M35" s="28" t="s">
        <v>162</v>
      </c>
      <c r="N35" s="28" t="s">
        <v>229</v>
      </c>
      <c r="O35" s="28" t="s">
        <v>230</v>
      </c>
      <c r="P35" s="10" t="s">
        <v>179</v>
      </c>
      <c r="Q35" s="28" t="s">
        <v>151</v>
      </c>
      <c r="R35" s="28" t="s">
        <v>225</v>
      </c>
      <c r="S35" s="3">
        <v>43161</v>
      </c>
      <c r="T35" s="10">
        <v>305141.57</v>
      </c>
      <c r="U35" s="10">
        <v>353964.22</v>
      </c>
      <c r="V35" s="10"/>
      <c r="W35" s="10"/>
      <c r="X35" s="28" t="s">
        <v>183</v>
      </c>
      <c r="Y35" s="10"/>
      <c r="Z35" s="28" t="s">
        <v>152</v>
      </c>
      <c r="AA35" s="6" t="s">
        <v>226</v>
      </c>
      <c r="AB35" s="10">
        <v>70792.84</v>
      </c>
      <c r="AC35" s="3">
        <v>43164</v>
      </c>
      <c r="AD35" s="3">
        <v>43192</v>
      </c>
      <c r="AE35" s="5" t="s">
        <v>381</v>
      </c>
      <c r="AF35" s="10"/>
      <c r="AG35" s="28" t="s">
        <v>153</v>
      </c>
      <c r="AH35" s="28" t="s">
        <v>154</v>
      </c>
      <c r="AI35" s="10">
        <v>6</v>
      </c>
      <c r="AJ35" s="28" t="s">
        <v>117</v>
      </c>
      <c r="AK35" s="10">
        <v>1</v>
      </c>
      <c r="AL35" s="10" t="s">
        <v>155</v>
      </c>
      <c r="AM35" s="5" t="s">
        <v>382</v>
      </c>
      <c r="AN35" s="5" t="s">
        <v>383</v>
      </c>
      <c r="AO35" s="5" t="s">
        <v>384</v>
      </c>
      <c r="AP35" s="5" t="s">
        <v>385</v>
      </c>
      <c r="AQ35" s="28" t="s">
        <v>150</v>
      </c>
      <c r="AR35" s="3">
        <v>43465</v>
      </c>
      <c r="AS35" s="3">
        <v>43465</v>
      </c>
      <c r="AT35" s="28" t="s">
        <v>355</v>
      </c>
    </row>
    <row r="36" spans="1:46" x14ac:dyDescent="0.25">
      <c r="A36" s="19">
        <v>2018</v>
      </c>
      <c r="B36" s="3">
        <v>43282</v>
      </c>
      <c r="C36" s="3">
        <v>43373</v>
      </c>
      <c r="D36" s="28" t="s">
        <v>109</v>
      </c>
      <c r="E36" s="28" t="s">
        <v>111</v>
      </c>
      <c r="F36" s="28" t="s">
        <v>231</v>
      </c>
      <c r="G36" s="10" t="s">
        <v>198</v>
      </c>
      <c r="H36" s="5" t="s">
        <v>386</v>
      </c>
      <c r="I36" s="6" t="s">
        <v>232</v>
      </c>
      <c r="J36" s="10">
        <v>7</v>
      </c>
      <c r="K36" s="10" t="s">
        <v>165</v>
      </c>
      <c r="L36" s="28" t="s">
        <v>166</v>
      </c>
      <c r="M36" s="28" t="s">
        <v>167</v>
      </c>
      <c r="N36" s="28" t="s">
        <v>216</v>
      </c>
      <c r="O36" s="28" t="s">
        <v>217</v>
      </c>
      <c r="P36" s="10" t="s">
        <v>179</v>
      </c>
      <c r="Q36" s="28" t="s">
        <v>151</v>
      </c>
      <c r="R36" s="28" t="s">
        <v>231</v>
      </c>
      <c r="S36" s="3">
        <v>43161</v>
      </c>
      <c r="T36" s="10">
        <v>327321.99</v>
      </c>
      <c r="U36" s="10">
        <v>379693.51</v>
      </c>
      <c r="V36" s="10"/>
      <c r="W36" s="10"/>
      <c r="X36" s="28" t="s">
        <v>183</v>
      </c>
      <c r="Y36" s="10"/>
      <c r="Z36" s="28" t="s">
        <v>152</v>
      </c>
      <c r="AA36" s="6" t="s">
        <v>232</v>
      </c>
      <c r="AB36" s="10">
        <v>75938.7</v>
      </c>
      <c r="AC36" s="3">
        <v>43164</v>
      </c>
      <c r="AD36" s="3">
        <v>43192</v>
      </c>
      <c r="AE36" s="5" t="s">
        <v>387</v>
      </c>
      <c r="AF36" s="10"/>
      <c r="AG36" s="28" t="s">
        <v>153</v>
      </c>
      <c r="AH36" s="28" t="s">
        <v>154</v>
      </c>
      <c r="AI36" s="10">
        <v>7</v>
      </c>
      <c r="AJ36" s="28" t="s">
        <v>117</v>
      </c>
      <c r="AK36" s="10">
        <v>1</v>
      </c>
      <c r="AL36" s="10" t="s">
        <v>155</v>
      </c>
      <c r="AM36" s="5" t="s">
        <v>388</v>
      </c>
      <c r="AN36" s="5" t="s">
        <v>389</v>
      </c>
      <c r="AO36" s="5" t="s">
        <v>390</v>
      </c>
      <c r="AP36" s="5" t="s">
        <v>391</v>
      </c>
      <c r="AQ36" s="28" t="s">
        <v>150</v>
      </c>
      <c r="AR36" s="3">
        <v>43465</v>
      </c>
      <c r="AS36" s="3">
        <v>43465</v>
      </c>
      <c r="AT36" s="28" t="s">
        <v>355</v>
      </c>
    </row>
    <row r="37" spans="1:46" x14ac:dyDescent="0.25">
      <c r="A37" s="19">
        <v>2018</v>
      </c>
      <c r="B37" s="3">
        <v>43282</v>
      </c>
      <c r="C37" s="3">
        <v>43373</v>
      </c>
      <c r="D37" s="28" t="s">
        <v>109</v>
      </c>
      <c r="E37" s="28" t="s">
        <v>111</v>
      </c>
      <c r="F37" s="28" t="s">
        <v>233</v>
      </c>
      <c r="G37" s="10" t="s">
        <v>198</v>
      </c>
      <c r="H37" s="5" t="s">
        <v>392</v>
      </c>
      <c r="I37" s="6" t="s">
        <v>234</v>
      </c>
      <c r="J37" s="10">
        <v>8</v>
      </c>
      <c r="K37" s="10" t="s">
        <v>235</v>
      </c>
      <c r="L37" s="28" t="s">
        <v>236</v>
      </c>
      <c r="M37" s="28" t="s">
        <v>237</v>
      </c>
      <c r="N37" s="28" t="s">
        <v>238</v>
      </c>
      <c r="O37" s="28" t="s">
        <v>239</v>
      </c>
      <c r="P37" s="10" t="s">
        <v>179</v>
      </c>
      <c r="Q37" s="28" t="s">
        <v>151</v>
      </c>
      <c r="R37" s="28" t="s">
        <v>233</v>
      </c>
      <c r="S37" s="3">
        <v>43161</v>
      </c>
      <c r="T37" s="10">
        <v>477586.21</v>
      </c>
      <c r="U37" s="10">
        <v>554000</v>
      </c>
      <c r="V37" s="10"/>
      <c r="W37" s="10"/>
      <c r="X37" s="28" t="s">
        <v>183</v>
      </c>
      <c r="Y37" s="10"/>
      <c r="Z37" s="28" t="s">
        <v>152</v>
      </c>
      <c r="AA37" s="6" t="s">
        <v>234</v>
      </c>
      <c r="AB37" s="10">
        <v>110800</v>
      </c>
      <c r="AC37" s="3">
        <v>43164</v>
      </c>
      <c r="AD37" s="3">
        <v>43192</v>
      </c>
      <c r="AE37" s="5" t="s">
        <v>393</v>
      </c>
      <c r="AF37" s="10"/>
      <c r="AG37" s="28" t="s">
        <v>153</v>
      </c>
      <c r="AH37" s="28" t="s">
        <v>154</v>
      </c>
      <c r="AI37" s="10">
        <v>8</v>
      </c>
      <c r="AJ37" s="28" t="s">
        <v>117</v>
      </c>
      <c r="AK37" s="10">
        <v>1</v>
      </c>
      <c r="AL37" s="10" t="s">
        <v>155</v>
      </c>
      <c r="AM37" s="5" t="s">
        <v>394</v>
      </c>
      <c r="AN37" s="5" t="s">
        <v>395</v>
      </c>
      <c r="AO37" s="5" t="s">
        <v>396</v>
      </c>
      <c r="AP37" s="5" t="s">
        <v>397</v>
      </c>
      <c r="AQ37" s="28" t="s">
        <v>150</v>
      </c>
      <c r="AR37" s="3">
        <v>43465</v>
      </c>
      <c r="AS37" s="3">
        <v>43465</v>
      </c>
      <c r="AT37" s="28" t="s">
        <v>355</v>
      </c>
    </row>
    <row r="38" spans="1:46" x14ac:dyDescent="0.25">
      <c r="A38" s="19">
        <v>2018</v>
      </c>
      <c r="B38" s="3">
        <v>43282</v>
      </c>
      <c r="C38" s="3">
        <v>43373</v>
      </c>
      <c r="D38" s="28" t="s">
        <v>109</v>
      </c>
      <c r="E38" s="28" t="s">
        <v>111</v>
      </c>
      <c r="F38" s="28" t="s">
        <v>240</v>
      </c>
      <c r="G38" s="10" t="s">
        <v>198</v>
      </c>
      <c r="H38" s="5" t="s">
        <v>398</v>
      </c>
      <c r="I38" s="6" t="s">
        <v>241</v>
      </c>
      <c r="J38" s="10">
        <v>9</v>
      </c>
      <c r="K38" s="10" t="s">
        <v>209</v>
      </c>
      <c r="L38" s="28" t="s">
        <v>210</v>
      </c>
      <c r="M38" s="28" t="s">
        <v>211</v>
      </c>
      <c r="N38" s="28" t="s">
        <v>212</v>
      </c>
      <c r="O38" s="28" t="s">
        <v>213</v>
      </c>
      <c r="P38" s="10" t="s">
        <v>179</v>
      </c>
      <c r="Q38" s="28" t="s">
        <v>151</v>
      </c>
      <c r="R38" s="28" t="s">
        <v>240</v>
      </c>
      <c r="S38" s="3">
        <v>43272</v>
      </c>
      <c r="T38" s="10">
        <v>3463570.03</v>
      </c>
      <c r="U38" s="10">
        <v>4017741.23</v>
      </c>
      <c r="V38" s="10"/>
      <c r="W38" s="10"/>
      <c r="X38" s="28" t="s">
        <v>183</v>
      </c>
      <c r="Y38" s="10"/>
      <c r="Z38" s="28" t="s">
        <v>152</v>
      </c>
      <c r="AA38" s="6" t="s">
        <v>241</v>
      </c>
      <c r="AB38" s="10">
        <v>1607096.43</v>
      </c>
      <c r="AC38" s="3">
        <v>43273</v>
      </c>
      <c r="AD38" s="3">
        <v>43404</v>
      </c>
      <c r="AE38" s="5" t="s">
        <v>399</v>
      </c>
      <c r="AF38" s="10"/>
      <c r="AG38" s="28" t="s">
        <v>242</v>
      </c>
      <c r="AH38" s="28" t="s">
        <v>243</v>
      </c>
      <c r="AI38" s="10">
        <v>9</v>
      </c>
      <c r="AJ38" s="28" t="s">
        <v>117</v>
      </c>
      <c r="AK38" s="10">
        <v>1</v>
      </c>
      <c r="AL38" s="10" t="s">
        <v>155</v>
      </c>
      <c r="AM38" s="5" t="s">
        <v>400</v>
      </c>
      <c r="AN38" s="5" t="s">
        <v>401</v>
      </c>
      <c r="AO38" s="5" t="s">
        <v>402</v>
      </c>
      <c r="AP38" s="5" t="s">
        <v>403</v>
      </c>
      <c r="AQ38" s="28" t="s">
        <v>150</v>
      </c>
      <c r="AR38" s="3">
        <v>43465</v>
      </c>
      <c r="AS38" s="3">
        <v>43465</v>
      </c>
      <c r="AT38" s="28" t="s">
        <v>355</v>
      </c>
    </row>
    <row r="39" spans="1:46" x14ac:dyDescent="0.25">
      <c r="A39" s="19">
        <v>2018</v>
      </c>
      <c r="B39" s="3">
        <v>43282</v>
      </c>
      <c r="C39" s="3">
        <v>43373</v>
      </c>
      <c r="D39" s="28" t="s">
        <v>109</v>
      </c>
      <c r="E39" s="28" t="s">
        <v>111</v>
      </c>
      <c r="F39" s="28" t="s">
        <v>244</v>
      </c>
      <c r="G39" s="10" t="s">
        <v>198</v>
      </c>
      <c r="H39" s="5" t="s">
        <v>404</v>
      </c>
      <c r="I39" s="6" t="s">
        <v>245</v>
      </c>
      <c r="J39" s="10">
        <v>10</v>
      </c>
      <c r="K39" s="10" t="s">
        <v>165</v>
      </c>
      <c r="L39" s="28" t="s">
        <v>166</v>
      </c>
      <c r="M39" s="28" t="s">
        <v>167</v>
      </c>
      <c r="N39" s="28" t="s">
        <v>216</v>
      </c>
      <c r="O39" s="28" t="s">
        <v>217</v>
      </c>
      <c r="P39" s="10" t="s">
        <v>179</v>
      </c>
      <c r="Q39" s="28" t="s">
        <v>151</v>
      </c>
      <c r="R39" s="28" t="s">
        <v>244</v>
      </c>
      <c r="S39" s="3">
        <v>43272</v>
      </c>
      <c r="T39" s="10">
        <v>4785974.6500000004</v>
      </c>
      <c r="U39" s="10">
        <v>5551730.5899999999</v>
      </c>
      <c r="V39" s="10"/>
      <c r="W39" s="10"/>
      <c r="X39" s="28" t="s">
        <v>183</v>
      </c>
      <c r="Y39" s="10"/>
      <c r="Z39" s="28" t="s">
        <v>152</v>
      </c>
      <c r="AA39" s="6" t="s">
        <v>245</v>
      </c>
      <c r="AB39" s="10">
        <v>2220692.23</v>
      </c>
      <c r="AC39" s="3">
        <v>43273</v>
      </c>
      <c r="AD39" s="3">
        <v>43404</v>
      </c>
      <c r="AE39" s="5" t="s">
        <v>405</v>
      </c>
      <c r="AF39" s="10"/>
      <c r="AG39" s="28" t="s">
        <v>242</v>
      </c>
      <c r="AH39" s="28" t="s">
        <v>243</v>
      </c>
      <c r="AI39" s="10">
        <v>10</v>
      </c>
      <c r="AJ39" s="28" t="s">
        <v>117</v>
      </c>
      <c r="AK39" s="10">
        <v>1</v>
      </c>
      <c r="AL39" s="10" t="s">
        <v>155</v>
      </c>
      <c r="AM39" s="5" t="s">
        <v>406</v>
      </c>
      <c r="AN39" s="5" t="s">
        <v>407</v>
      </c>
      <c r="AO39" s="5" t="s">
        <v>408</v>
      </c>
      <c r="AP39" s="5" t="s">
        <v>409</v>
      </c>
      <c r="AQ39" s="28" t="s">
        <v>150</v>
      </c>
      <c r="AR39" s="3">
        <v>43465</v>
      </c>
      <c r="AS39" s="3">
        <v>43465</v>
      </c>
      <c r="AT39" s="28" t="s">
        <v>355</v>
      </c>
    </row>
    <row r="40" spans="1:46" x14ac:dyDescent="0.25">
      <c r="A40" s="19">
        <v>2018</v>
      </c>
      <c r="B40" s="3">
        <v>43282</v>
      </c>
      <c r="C40" s="3">
        <v>43373</v>
      </c>
      <c r="D40" s="28" t="s">
        <v>109</v>
      </c>
      <c r="E40" s="28" t="s">
        <v>111</v>
      </c>
      <c r="F40" s="28" t="s">
        <v>246</v>
      </c>
      <c r="G40" s="10" t="s">
        <v>198</v>
      </c>
      <c r="H40" s="5" t="s">
        <v>410</v>
      </c>
      <c r="I40" s="6" t="s">
        <v>247</v>
      </c>
      <c r="J40" s="10">
        <v>11</v>
      </c>
      <c r="K40" s="10" t="s">
        <v>227</v>
      </c>
      <c r="L40" s="28" t="s">
        <v>228</v>
      </c>
      <c r="M40" s="28" t="s">
        <v>162</v>
      </c>
      <c r="N40" s="28" t="s">
        <v>229</v>
      </c>
      <c r="O40" s="28" t="s">
        <v>230</v>
      </c>
      <c r="P40" s="10" t="s">
        <v>179</v>
      </c>
      <c r="Q40" s="28" t="s">
        <v>151</v>
      </c>
      <c r="R40" s="28" t="s">
        <v>246</v>
      </c>
      <c r="S40" s="3">
        <v>43272</v>
      </c>
      <c r="T40" s="10">
        <v>3103448.28</v>
      </c>
      <c r="U40" s="10">
        <v>3600000</v>
      </c>
      <c r="V40" s="10"/>
      <c r="W40" s="10"/>
      <c r="X40" s="28" t="s">
        <v>183</v>
      </c>
      <c r="Y40" s="10"/>
      <c r="Z40" s="28" t="s">
        <v>152</v>
      </c>
      <c r="AA40" s="6" t="s">
        <v>247</v>
      </c>
      <c r="AB40" s="10">
        <v>1440000</v>
      </c>
      <c r="AC40" s="3">
        <v>43273</v>
      </c>
      <c r="AD40" s="3">
        <v>43404</v>
      </c>
      <c r="AE40" s="5" t="s">
        <v>411</v>
      </c>
      <c r="AF40" s="10"/>
      <c r="AG40" s="28" t="s">
        <v>242</v>
      </c>
      <c r="AH40" s="28" t="s">
        <v>243</v>
      </c>
      <c r="AI40" s="10">
        <v>11</v>
      </c>
      <c r="AJ40" s="28" t="s">
        <v>117</v>
      </c>
      <c r="AK40" s="10">
        <v>1</v>
      </c>
      <c r="AL40" s="10" t="s">
        <v>155</v>
      </c>
      <c r="AM40" s="5" t="s">
        <v>412</v>
      </c>
      <c r="AN40" s="5" t="s">
        <v>413</v>
      </c>
      <c r="AO40" s="5" t="s">
        <v>414</v>
      </c>
      <c r="AP40" s="5" t="s">
        <v>415</v>
      </c>
      <c r="AQ40" s="28" t="s">
        <v>150</v>
      </c>
      <c r="AR40" s="3">
        <v>43465</v>
      </c>
      <c r="AS40" s="3">
        <v>43465</v>
      </c>
      <c r="AT40" s="28" t="s">
        <v>355</v>
      </c>
    </row>
    <row r="41" spans="1:46" x14ac:dyDescent="0.25">
      <c r="A41" s="19">
        <v>2018</v>
      </c>
      <c r="B41" s="3">
        <v>43282</v>
      </c>
      <c r="C41" s="3">
        <v>43373</v>
      </c>
      <c r="D41" s="28" t="s">
        <v>109</v>
      </c>
      <c r="E41" s="28" t="s">
        <v>111</v>
      </c>
      <c r="F41" s="28" t="s">
        <v>248</v>
      </c>
      <c r="G41" s="10" t="s">
        <v>198</v>
      </c>
      <c r="H41" s="5" t="s">
        <v>416</v>
      </c>
      <c r="I41" s="6" t="s">
        <v>249</v>
      </c>
      <c r="J41" s="10">
        <v>12</v>
      </c>
      <c r="K41" s="10" t="s">
        <v>165</v>
      </c>
      <c r="L41" s="28" t="s">
        <v>166</v>
      </c>
      <c r="M41" s="28" t="s">
        <v>167</v>
      </c>
      <c r="N41" s="28" t="s">
        <v>216</v>
      </c>
      <c r="O41" s="28" t="s">
        <v>217</v>
      </c>
      <c r="P41" s="10" t="s">
        <v>179</v>
      </c>
      <c r="Q41" s="28" t="s">
        <v>151</v>
      </c>
      <c r="R41" s="28" t="s">
        <v>248</v>
      </c>
      <c r="S41" s="3">
        <v>43249</v>
      </c>
      <c r="T41" s="10">
        <v>51366.73</v>
      </c>
      <c r="U41" s="10">
        <v>59585.41</v>
      </c>
      <c r="V41" s="10"/>
      <c r="W41" s="10"/>
      <c r="X41" s="28" t="s">
        <v>183</v>
      </c>
      <c r="Y41" s="10"/>
      <c r="Z41" s="28" t="s">
        <v>152</v>
      </c>
      <c r="AA41" s="6" t="s">
        <v>249</v>
      </c>
      <c r="AB41" s="10">
        <v>5958.54</v>
      </c>
      <c r="AC41" s="3">
        <v>43250</v>
      </c>
      <c r="AD41" s="3">
        <v>43256</v>
      </c>
      <c r="AE41" s="5" t="s">
        <v>417</v>
      </c>
      <c r="AF41" s="10"/>
      <c r="AG41" s="28" t="s">
        <v>153</v>
      </c>
      <c r="AH41" s="28" t="s">
        <v>154</v>
      </c>
      <c r="AI41" s="10">
        <v>12</v>
      </c>
      <c r="AJ41" s="28" t="s">
        <v>117</v>
      </c>
      <c r="AK41" s="10">
        <v>1</v>
      </c>
      <c r="AL41" s="10" t="s">
        <v>155</v>
      </c>
      <c r="AM41" s="5" t="s">
        <v>418</v>
      </c>
      <c r="AN41" s="5" t="s">
        <v>419</v>
      </c>
      <c r="AO41" s="5" t="s">
        <v>420</v>
      </c>
      <c r="AP41" s="5" t="s">
        <v>421</v>
      </c>
      <c r="AQ41" s="28" t="s">
        <v>150</v>
      </c>
      <c r="AR41" s="3">
        <v>43465</v>
      </c>
      <c r="AS41" s="3">
        <v>43465</v>
      </c>
      <c r="AT41" s="28" t="s">
        <v>355</v>
      </c>
    </row>
    <row r="42" spans="1:46" x14ac:dyDescent="0.25">
      <c r="A42" s="19">
        <v>2018</v>
      </c>
      <c r="B42" s="3">
        <v>43282</v>
      </c>
      <c r="C42" s="3">
        <v>43373</v>
      </c>
      <c r="D42" s="28" t="s">
        <v>109</v>
      </c>
      <c r="E42" s="28" t="s">
        <v>111</v>
      </c>
      <c r="F42" s="28" t="s">
        <v>250</v>
      </c>
      <c r="G42" s="10" t="s">
        <v>198</v>
      </c>
      <c r="H42" s="5" t="s">
        <v>422</v>
      </c>
      <c r="I42" s="6" t="s">
        <v>251</v>
      </c>
      <c r="J42" s="10">
        <v>13</v>
      </c>
      <c r="K42" s="10" t="s">
        <v>227</v>
      </c>
      <c r="L42" s="28" t="s">
        <v>228</v>
      </c>
      <c r="M42" s="28" t="s">
        <v>162</v>
      </c>
      <c r="N42" s="28" t="s">
        <v>229</v>
      </c>
      <c r="O42" s="28" t="s">
        <v>230</v>
      </c>
      <c r="P42" s="10" t="s">
        <v>179</v>
      </c>
      <c r="Q42" s="28" t="s">
        <v>151</v>
      </c>
      <c r="R42" s="28" t="s">
        <v>250</v>
      </c>
      <c r="S42" s="3">
        <v>43252</v>
      </c>
      <c r="T42" s="10">
        <v>531457.76</v>
      </c>
      <c r="U42" s="10">
        <v>616491</v>
      </c>
      <c r="V42" s="10"/>
      <c r="W42" s="10"/>
      <c r="X42" s="28" t="s">
        <v>183</v>
      </c>
      <c r="Y42" s="10"/>
      <c r="Z42" s="28" t="s">
        <v>152</v>
      </c>
      <c r="AA42" s="6" t="s">
        <v>251</v>
      </c>
      <c r="AB42" s="10">
        <v>61649.1</v>
      </c>
      <c r="AC42" s="3">
        <v>43255</v>
      </c>
      <c r="AD42" s="3">
        <v>43314</v>
      </c>
      <c r="AE42" s="5" t="s">
        <v>423</v>
      </c>
      <c r="AF42" s="10"/>
      <c r="AG42" s="28" t="s">
        <v>153</v>
      </c>
      <c r="AH42" s="28" t="s">
        <v>154</v>
      </c>
      <c r="AI42" s="10">
        <v>13</v>
      </c>
      <c r="AJ42" s="28" t="s">
        <v>117</v>
      </c>
      <c r="AK42" s="10">
        <v>1</v>
      </c>
      <c r="AL42" s="10" t="s">
        <v>155</v>
      </c>
      <c r="AM42" s="5" t="s">
        <v>424</v>
      </c>
      <c r="AN42" s="5" t="s">
        <v>425</v>
      </c>
      <c r="AO42" s="5" t="s">
        <v>426</v>
      </c>
      <c r="AP42" s="5" t="s">
        <v>427</v>
      </c>
      <c r="AQ42" s="28" t="s">
        <v>150</v>
      </c>
      <c r="AR42" s="3">
        <v>43465</v>
      </c>
      <c r="AS42" s="3">
        <v>43465</v>
      </c>
      <c r="AT42" s="28" t="s">
        <v>355</v>
      </c>
    </row>
    <row r="43" spans="1:46" x14ac:dyDescent="0.25">
      <c r="A43" s="19">
        <v>2018</v>
      </c>
      <c r="B43" s="3">
        <v>43282</v>
      </c>
      <c r="C43" s="3">
        <v>43373</v>
      </c>
      <c r="D43" s="28" t="s">
        <v>109</v>
      </c>
      <c r="E43" s="28" t="s">
        <v>111</v>
      </c>
      <c r="F43" s="28" t="s">
        <v>252</v>
      </c>
      <c r="G43" s="10" t="s">
        <v>198</v>
      </c>
      <c r="H43" s="5" t="s">
        <v>428</v>
      </c>
      <c r="I43" s="6" t="s">
        <v>253</v>
      </c>
      <c r="J43" s="10">
        <v>14</v>
      </c>
      <c r="K43" s="10" t="s">
        <v>165</v>
      </c>
      <c r="L43" s="28" t="s">
        <v>166</v>
      </c>
      <c r="M43" s="28" t="s">
        <v>167</v>
      </c>
      <c r="N43" s="28" t="s">
        <v>216</v>
      </c>
      <c r="O43" s="28" t="s">
        <v>217</v>
      </c>
      <c r="P43" s="10" t="s">
        <v>179</v>
      </c>
      <c r="Q43" s="28" t="s">
        <v>151</v>
      </c>
      <c r="R43" s="28" t="s">
        <v>252</v>
      </c>
      <c r="S43" s="3">
        <v>43292</v>
      </c>
      <c r="T43" s="10">
        <v>520460</v>
      </c>
      <c r="U43" s="10">
        <v>603733.6</v>
      </c>
      <c r="V43" s="10"/>
      <c r="W43" s="10"/>
      <c r="X43" s="28" t="s">
        <v>183</v>
      </c>
      <c r="Y43" s="10"/>
      <c r="Z43" s="28" t="s">
        <v>152</v>
      </c>
      <c r="AA43" s="6" t="s">
        <v>253</v>
      </c>
      <c r="AB43" s="10">
        <v>332053.48</v>
      </c>
      <c r="AC43" s="3">
        <v>43292</v>
      </c>
      <c r="AD43" s="3">
        <v>43312</v>
      </c>
      <c r="AE43" s="5" t="s">
        <v>429</v>
      </c>
      <c r="AF43" s="10"/>
      <c r="AG43" s="28" t="s">
        <v>153</v>
      </c>
      <c r="AH43" s="28" t="s">
        <v>154</v>
      </c>
      <c r="AI43" s="10">
        <v>14</v>
      </c>
      <c r="AJ43" s="28" t="s">
        <v>117</v>
      </c>
      <c r="AK43" s="10">
        <v>1</v>
      </c>
      <c r="AL43" s="10" t="s">
        <v>155</v>
      </c>
      <c r="AM43" s="5" t="s">
        <v>430</v>
      </c>
      <c r="AN43" s="5" t="s">
        <v>431</v>
      </c>
      <c r="AO43" s="5" t="s">
        <v>432</v>
      </c>
      <c r="AP43" s="5" t="s">
        <v>433</v>
      </c>
      <c r="AQ43" s="28" t="s">
        <v>150</v>
      </c>
      <c r="AR43" s="3">
        <v>43465</v>
      </c>
      <c r="AS43" s="3">
        <v>43465</v>
      </c>
      <c r="AT43" s="28" t="s">
        <v>355</v>
      </c>
    </row>
    <row r="44" spans="1:46" x14ac:dyDescent="0.25">
      <c r="A44" s="19">
        <v>2018</v>
      </c>
      <c r="B44" s="3">
        <v>43282</v>
      </c>
      <c r="C44" s="3">
        <v>43373</v>
      </c>
      <c r="D44" s="28" t="s">
        <v>109</v>
      </c>
      <c r="E44" s="28" t="s">
        <v>111</v>
      </c>
      <c r="F44" s="28" t="s">
        <v>254</v>
      </c>
      <c r="G44" s="10" t="s">
        <v>198</v>
      </c>
      <c r="H44" s="5" t="s">
        <v>434</v>
      </c>
      <c r="I44" s="6" t="s">
        <v>255</v>
      </c>
      <c r="J44" s="10">
        <v>15</v>
      </c>
      <c r="K44" s="10" t="s">
        <v>200</v>
      </c>
      <c r="L44" s="28" t="s">
        <v>201</v>
      </c>
      <c r="M44" s="28" t="s">
        <v>202</v>
      </c>
      <c r="N44" s="28" t="s">
        <v>203</v>
      </c>
      <c r="O44" s="28" t="s">
        <v>204</v>
      </c>
      <c r="P44" s="10" t="s">
        <v>179</v>
      </c>
      <c r="Q44" s="28" t="s">
        <v>151</v>
      </c>
      <c r="R44" s="28" t="s">
        <v>254</v>
      </c>
      <c r="S44" s="3">
        <v>43322</v>
      </c>
      <c r="T44" s="10">
        <v>40243.919999999998</v>
      </c>
      <c r="U44" s="10">
        <v>46682.95</v>
      </c>
      <c r="V44" s="10"/>
      <c r="W44" s="10"/>
      <c r="X44" s="28" t="s">
        <v>183</v>
      </c>
      <c r="Y44" s="10"/>
      <c r="Z44" s="28" t="s">
        <v>152</v>
      </c>
      <c r="AA44" s="6" t="s">
        <v>255</v>
      </c>
      <c r="AB44" s="10">
        <v>9336.6</v>
      </c>
      <c r="AC44" s="3">
        <v>43325</v>
      </c>
      <c r="AD44" s="3">
        <v>43343</v>
      </c>
      <c r="AE44" s="5" t="s">
        <v>435</v>
      </c>
      <c r="AF44" s="10"/>
      <c r="AG44" s="28" t="s">
        <v>153</v>
      </c>
      <c r="AH44" s="28" t="s">
        <v>154</v>
      </c>
      <c r="AI44" s="10">
        <v>15</v>
      </c>
      <c r="AJ44" s="28" t="s">
        <v>117</v>
      </c>
      <c r="AK44" s="10">
        <v>1</v>
      </c>
      <c r="AL44" s="10" t="s">
        <v>155</v>
      </c>
      <c r="AM44" s="5" t="s">
        <v>436</v>
      </c>
      <c r="AN44" s="5" t="s">
        <v>437</v>
      </c>
      <c r="AO44" s="5" t="s">
        <v>438</v>
      </c>
      <c r="AP44" s="5" t="s">
        <v>439</v>
      </c>
      <c r="AQ44" s="28" t="s">
        <v>150</v>
      </c>
      <c r="AR44" s="3">
        <v>43465</v>
      </c>
      <c r="AS44" s="3">
        <v>43465</v>
      </c>
      <c r="AT44" s="28" t="s">
        <v>355</v>
      </c>
    </row>
    <row r="45" spans="1:46" x14ac:dyDescent="0.25">
      <c r="A45" s="19">
        <v>2018</v>
      </c>
      <c r="B45" s="3">
        <v>43282</v>
      </c>
      <c r="C45" s="3">
        <v>43373</v>
      </c>
      <c r="D45" s="28" t="s">
        <v>109</v>
      </c>
      <c r="E45" s="28" t="s">
        <v>111</v>
      </c>
      <c r="F45" s="28" t="s">
        <v>256</v>
      </c>
      <c r="G45" s="10" t="s">
        <v>198</v>
      </c>
      <c r="H45" s="5" t="s">
        <v>440</v>
      </c>
      <c r="I45" s="6" t="s">
        <v>257</v>
      </c>
      <c r="J45" s="10">
        <v>16</v>
      </c>
      <c r="K45" s="10" t="s">
        <v>200</v>
      </c>
      <c r="L45" s="28" t="s">
        <v>201</v>
      </c>
      <c r="M45" s="28" t="s">
        <v>202</v>
      </c>
      <c r="N45" s="28" t="s">
        <v>203</v>
      </c>
      <c r="O45" s="28" t="s">
        <v>204</v>
      </c>
      <c r="P45" s="10" t="s">
        <v>179</v>
      </c>
      <c r="Q45" s="28" t="s">
        <v>151</v>
      </c>
      <c r="R45" s="28" t="s">
        <v>256</v>
      </c>
      <c r="S45" s="3">
        <v>43322</v>
      </c>
      <c r="T45" s="10">
        <v>105005.25</v>
      </c>
      <c r="U45" s="10">
        <v>121806.09</v>
      </c>
      <c r="V45" s="10"/>
      <c r="W45" s="10"/>
      <c r="X45" s="28" t="s">
        <v>183</v>
      </c>
      <c r="Y45" s="10"/>
      <c r="Z45" s="28" t="s">
        <v>152</v>
      </c>
      <c r="AA45" s="6" t="s">
        <v>257</v>
      </c>
      <c r="AB45" s="10">
        <v>24361.22</v>
      </c>
      <c r="AC45" s="3">
        <v>43325</v>
      </c>
      <c r="AD45" s="3">
        <v>43343</v>
      </c>
      <c r="AE45" s="5" t="s">
        <v>441</v>
      </c>
      <c r="AF45" s="10"/>
      <c r="AG45" s="28" t="s">
        <v>153</v>
      </c>
      <c r="AH45" s="28" t="s">
        <v>154</v>
      </c>
      <c r="AI45" s="10">
        <v>16</v>
      </c>
      <c r="AJ45" s="28" t="s">
        <v>117</v>
      </c>
      <c r="AK45" s="10">
        <v>1</v>
      </c>
      <c r="AL45" s="10" t="s">
        <v>155</v>
      </c>
      <c r="AM45" s="5" t="s">
        <v>442</v>
      </c>
      <c r="AN45" s="5" t="s">
        <v>443</v>
      </c>
      <c r="AO45" s="5" t="s">
        <v>444</v>
      </c>
      <c r="AP45" s="5" t="s">
        <v>445</v>
      </c>
      <c r="AQ45" s="28" t="s">
        <v>150</v>
      </c>
      <c r="AR45" s="3">
        <v>43465</v>
      </c>
      <c r="AS45" s="3">
        <v>43465</v>
      </c>
      <c r="AT45" s="28" t="s">
        <v>355</v>
      </c>
    </row>
    <row r="46" spans="1:46" x14ac:dyDescent="0.25">
      <c r="A46" s="19">
        <v>2018</v>
      </c>
      <c r="B46" s="3">
        <v>43191</v>
      </c>
      <c r="C46" s="3">
        <v>43281</v>
      </c>
      <c r="G46" s="11"/>
      <c r="H46" s="5"/>
      <c r="I46" s="6"/>
      <c r="J46" s="11"/>
      <c r="K46" s="11"/>
      <c r="P46" s="11"/>
      <c r="S46" s="3"/>
      <c r="T46" s="11"/>
      <c r="U46" s="11"/>
      <c r="V46" s="11"/>
      <c r="W46" s="11"/>
      <c r="Y46" s="11"/>
      <c r="AA46" s="6"/>
      <c r="AB46" s="11"/>
      <c r="AC46" s="3"/>
      <c r="AD46" s="3"/>
      <c r="AE46" s="5"/>
      <c r="AF46" s="11"/>
      <c r="AI46" s="11"/>
      <c r="AK46" s="11"/>
      <c r="AL46" s="11"/>
      <c r="AM46" s="5"/>
      <c r="AN46" s="5"/>
      <c r="AO46" s="5"/>
      <c r="AP46" s="5"/>
      <c r="AQ46" s="28" t="s">
        <v>150</v>
      </c>
      <c r="AR46" s="3">
        <v>43286</v>
      </c>
      <c r="AS46" s="3">
        <v>43286</v>
      </c>
      <c r="AT46" s="28" t="s">
        <v>458</v>
      </c>
    </row>
    <row r="47" spans="1:46" x14ac:dyDescent="0.25">
      <c r="A47" s="19">
        <v>2018</v>
      </c>
      <c r="B47" s="3">
        <v>43101</v>
      </c>
      <c r="C47" s="3">
        <v>43190</v>
      </c>
      <c r="G47" s="11"/>
      <c r="H47" s="11"/>
      <c r="I47" s="11"/>
      <c r="J47" s="11"/>
      <c r="K47" s="11"/>
      <c r="P47" s="11"/>
      <c r="S47" s="11"/>
      <c r="T47" s="11"/>
      <c r="U47" s="11"/>
      <c r="V47" s="11"/>
      <c r="W47" s="11"/>
      <c r="Y47" s="11"/>
      <c r="AA47" s="11"/>
      <c r="AB47" s="11"/>
      <c r="AC47" s="11"/>
      <c r="AD47" s="11"/>
      <c r="AE47" s="11"/>
      <c r="AF47" s="11"/>
      <c r="AI47" s="11"/>
      <c r="AK47" s="11"/>
      <c r="AL47" s="11"/>
      <c r="AM47" s="11"/>
      <c r="AN47" s="11"/>
      <c r="AO47" s="11"/>
      <c r="AP47" s="11"/>
      <c r="AQ47" s="28" t="s">
        <v>150</v>
      </c>
      <c r="AR47" s="3">
        <v>43196</v>
      </c>
      <c r="AS47" s="3">
        <v>43196</v>
      </c>
      <c r="AT47" s="28" t="s">
        <v>458</v>
      </c>
    </row>
  </sheetData>
  <mergeCells count="7">
    <mergeCell ref="A6:AT6"/>
    <mergeCell ref="A2:C2"/>
    <mergeCell ref="D2:F2"/>
    <mergeCell ref="G2:I2"/>
    <mergeCell ref="A3:C3"/>
    <mergeCell ref="D3:F3"/>
    <mergeCell ref="G3:I3"/>
  </mergeCells>
  <dataValidations count="3">
    <dataValidation type="list" allowBlank="1" showErrorMessage="1" sqref="D28:D46 D8:D26">
      <formula1>Hidden_13</formula1>
    </dataValidation>
    <dataValidation type="list" allowBlank="1" showErrorMessage="1" sqref="E28:E46 E8:E26">
      <formula1>Hidden_24</formula1>
    </dataValidation>
    <dataValidation type="list" allowBlank="1" showErrorMessage="1" sqref="AJ28:AJ46 AJ8:AJ26">
      <formula1>Hidden_335</formula1>
    </dataValidation>
  </dataValidations>
  <hyperlinks>
    <hyperlink ref="H30" r:id="rId1" display="http://www.pjhidalgo.gob.mx/transparencia/obligaciones/articulo69/XXVIIIb/2018/CJPJEH-OP-AD-01-2018\03_cjpjeh-op-ad-01-2018.pdf"/>
    <hyperlink ref="H31:H45" r:id="rId2" display="http://www.pjhidalgo.gob.mx/transparencia/obligaciones/articulo69/XXVIIIb/2018/CJPJEH-OP-AD-01-2018\03_cjpjeh-op-ad-01-2018.pdf"/>
    <hyperlink ref="H31" r:id="rId3" display="http://www.pjhidalgo.gob.mx/transparencia/obligaciones/articulo69/XXVIIIb/2018/CJPJEH-OP-AD-02-2018\03_cjpjeh-op-ad-02-2018.pdf"/>
    <hyperlink ref="H32" r:id="rId4" display="http://www.pjhidalgo.gob.mx/transparencia/obligaciones/articulo69/XXVIIIb/2018/CJPJEH-OP-AD-03-2018\03_cjpjeh-op-ad-03-2018.pdf"/>
    <hyperlink ref="H33" r:id="rId5" display="http://www.pjhidalgo.gob.mx/transparencia/obligaciones/articulo69/XXVIIIb/2018/CJPJEH-OP-AD-04-2018\03_cjpjeh-op-ad-04-2018.pdf"/>
    <hyperlink ref="H34" r:id="rId6" display="http://www.pjhidalgo.gob.mx/transparencia/obligaciones/articulo69/XXVIIIb/2018/CJPJEH-OP-AD-05-2018\03_cjpjeh-op-ad-05-2018.pdf"/>
    <hyperlink ref="H35" r:id="rId7" display="http://www.pjhidalgo.gob.mx/transparencia/obligaciones/articulo69/XXVIIIb/2018/CJPJEH-OP-AD-06-2018\03_cjpjeh-op-ad-06-2018.pdf"/>
    <hyperlink ref="H36" r:id="rId8" display="http://www.pjhidalgo.gob.mx/transparencia/obligaciones/articulo69/XXVIIIb/2018/CJPJEH-OP-AD-07-2018\03_cjpjeh-op-ad-07-2018.pdf"/>
    <hyperlink ref="H37" r:id="rId9" display="http://www.pjhidalgo.gob.mx/transparencia/obligaciones/articulo69/XXVIIIb/2018/CJPJEH-OP-AD-08-2018\03_cjpjeh-op-ad-08-2018.pdf"/>
    <hyperlink ref="H38" r:id="rId10" display="http://www.pjhidalgo.gob.mx/transparencia/obligaciones/articulo69/XXVIIIb/2018/CJPJEH-OP-AD-09-2018\03_cjpjeh-op-ad-09-2018.pdf"/>
    <hyperlink ref="H39" r:id="rId11" display="http://www.pjhidalgo.gob.mx/transparencia/obligaciones/articulo69/XXVIIIb/2018/CJPJEH-OP-AD-10-2018\03_cjpjeh-op-ad-10-2018.pdf"/>
    <hyperlink ref="H40" r:id="rId12" display="http://www.pjhidalgo.gob.mx/transparencia/obligaciones/articulo69/XXVIIIb/2018/CJPJEH-OP-AD-11-2018\03_cjpjeh-op-ad-11-2018.pdf"/>
    <hyperlink ref="H41" r:id="rId13" display="http://www.pjhidalgo.gob.mx/transparencia/obligaciones/articulo69/XXVIIIb/2018/CJPJEH-OP-AD-12-2018\03_cjpjeh-op-ad-12-2018.pdf"/>
    <hyperlink ref="H42" r:id="rId14" display="http://www.pjhidalgo.gob.mx/transparencia/obligaciones/articulo69/XXVIIIb/2018/CJPJEH-OP-AD-13-2018\03_cjpjeh-op-ad-13-2018.pdf"/>
    <hyperlink ref="H43" r:id="rId15" display="http://www.pjhidalgo.gob.mx/transparencia/obligaciones/articulo69/XXVIIIb/2018/CJPJEH-OP-AD-14-2018\03_cjpjeh-op-ad-14-2018.pdf"/>
    <hyperlink ref="H44" r:id="rId16" display="http://www.pjhidalgo.gob.mx/transparencia/obligaciones/articulo69/XXVIIIb/2018/CJPJEH-OP-AD-15-2018\03_cjpjeh-op-ad-15-2018.pdf"/>
    <hyperlink ref="H45" r:id="rId17" display="http://www.pjhidalgo.gob.mx/transparencia/obligaciones/articulo69/XXVIIIb/2018/CJPJEH-OP-AD-16-2018\03_cjpjeh-op-ad-16-2018.pdf"/>
    <hyperlink ref="H28" r:id="rId18" display="http://www.pjhidalgo.gob.mx/transparencia/obligaciones/articulo69/XXVIIIb/2018/CJPJEH-OP-AD-17-2018\03_cjpjeh-op-ad-17-2018.pdf"/>
    <hyperlink ref="H29" r:id="rId19" display="http://www.pjhidalgo.gob.mx/transparencia/obligaciones/articulo69/XXVIIIb/2018/CJPJEH-OP-AD-18-2018\03_cjpjeh-op-ad-18-2018.pdf"/>
    <hyperlink ref="AE30" r:id="rId20" display="http://www.pjhidalgo.gob.mx/transparencia/obligaciones/articulo69/XXVIIIb/2018/CJPJEH-OP-AD-01-2018\04_cjpjeh-op-ad-01-2018.pdf"/>
    <hyperlink ref="AE31:AE45" r:id="rId21" display="http://www.pjhidalgo.gob.mx/transparencia/obligaciones/articulo69/XXVIIIb/2018/CJPJEH-OP-AD-01-2018\03_cjpjeh-op-ad-01-2018.pdf"/>
    <hyperlink ref="AE31" r:id="rId22" display="http://www.pjhidalgo.gob.mx/transparencia/obligaciones/articulo69/XXVIIIb/2018/CJPJEH-OP-AD-02-2018\04_cjpjeh-op-ad-02-2018.pdf"/>
    <hyperlink ref="AE32" r:id="rId23" display="http://www.pjhidalgo.gob.mx/transparencia/obligaciones/articulo69/XXVIIIb/2018/CJPJEH-OP-AD-03-2018\04_cjpjeh-op-ad-03-2018.pdf"/>
    <hyperlink ref="AE33" r:id="rId24" display="http://www.pjhidalgo.gob.mx/transparencia/obligaciones/articulo69/XXVIIIb/2018/CJPJEH-OP-AD-04-2018\04_cjpjeh-op-ad-04-2018.pdf"/>
    <hyperlink ref="AE34" r:id="rId25" display="http://www.pjhidalgo.gob.mx/transparencia/obligaciones/articulo69/XXVIIIb/2018/CJPJEH-OP-AD-05-2018\04_cjpjeh-op-ad-05-2018.pdf"/>
    <hyperlink ref="AE35" r:id="rId26" display="http://www.pjhidalgo.gob.mx/transparencia/obligaciones/articulo69/XXVIIIb/2018/CJPJEH-OP-AD-06-2018\04_cjpjeh-op-ad-06-2018.pdf"/>
    <hyperlink ref="AE36" r:id="rId27" display="http://www.pjhidalgo.gob.mx/transparencia/obligaciones/articulo69/XXVIIIb/2018/CJPJEH-OP-AD-07-2018\04_cjpjeh-op-ad-07-2018.pdf"/>
    <hyperlink ref="AE37" r:id="rId28" display="http://www.pjhidalgo.gob.mx/transparencia/obligaciones/articulo69/XXVIIIb/2018/CJPJEH-OP-AD-08-2018\04_cjpjeh-op-ad-08-2018.pdf"/>
    <hyperlink ref="AE38" r:id="rId29" display="http://www.pjhidalgo.gob.mx/transparencia/obligaciones/articulo69/XXVIIIb/2018/CJPJEH-OP-AD-09-2018\04_cjpjeh-op-ad-09-2018.pdf"/>
    <hyperlink ref="AE39" r:id="rId30" display="http://www.pjhidalgo.gob.mx/transparencia/obligaciones/articulo69/XXVIIIb/2018/CJPJEH-OP-AD-10-2018\04_cjpjeh-op-ad-10-2018.pdf"/>
    <hyperlink ref="AE40" r:id="rId31" display="http://www.pjhidalgo.gob.mx/transparencia/obligaciones/articulo69/XXVIIIb/2018/CJPJEH-OP-AD-11-2018\04_cjpjeh-op-ad-11-2018.pdf"/>
    <hyperlink ref="AE41" r:id="rId32" display="http://www.pjhidalgo.gob.mx/transparencia/obligaciones/articulo69/XXVIIIb/2018/CJPJEH-OP-AD-12-2018\04_cjpjeh-op-ad-12-2018.pdf"/>
    <hyperlink ref="AE42" r:id="rId33" display="http://www.pjhidalgo.gob.mx/transparencia/obligaciones/articulo69/XXVIIIb/2018/CJPJEH-OP-AD-13-2018\04_cjpjeh-op-ad-13-2018.pdf"/>
    <hyperlink ref="AE43" r:id="rId34" display="http://www.pjhidalgo.gob.mx/transparencia/obligaciones/articulo69/XXVIIIb/2018/CJPJEH-OP-AD-14-2018\04_cjpjeh-op-ad-14-2018.pdf"/>
    <hyperlink ref="AE44" r:id="rId35" display="http://www.pjhidalgo.gob.mx/transparencia/obligaciones/articulo69/XXVIIIb/2018/CJPJEH-OP-AD-15-2018\04_cjpjeh-op-ad-15-2018.pdf"/>
    <hyperlink ref="AE45" r:id="rId36" display="http://www.pjhidalgo.gob.mx/transparencia/obligaciones/articulo69/XXVIIIb/2018/CJPJEH-OP-AD-16-2018\04_cjpjeh-op-ad-16-2018.pdf"/>
    <hyperlink ref="AE28" r:id="rId37" display="http://www.pjhidalgo.gob.mx/transparencia/obligaciones/articulo69/XXVIIIb/2018/CJPJEH-OP-AD-17-2018\04_cjpjeh-op-ad-17-2018.pdf"/>
    <hyperlink ref="AE29" r:id="rId38" display="http://www.pjhidalgo.gob.mx/transparencia/obligaciones/articulo69/XXVIIIb/2018/CJPJEH-OP-AD-18-2018\04_cjpjeh-op-ad-18-2018.pdf"/>
    <hyperlink ref="AO30" r:id="rId39" display="http://www.pjhidalgo.gob.mx/transparencia/obligaciones/articulo69/XXVIIIb/2018/CJPJEH-OP-AD-01-2018\10_cjpjeh-op-ad-01-2018.pdf"/>
    <hyperlink ref="AO31:AO45" r:id="rId40" display="http://www.pjhidalgo.gob.mx/transparencia/obligaciones/articulo69/XXVIIIb/2018/CJPJEH-OP-AD-01-2018\03_cjpjeh-op-ad-01-2018.pdf"/>
    <hyperlink ref="AO31" r:id="rId41" display="http://www.pjhidalgo.gob.mx/transparencia/obligaciones/articulo69/XXVIIIb/2018/CJPJEH-OP-AD-02-2018\10_cjpjeh-op-ad-02-2018.pdf"/>
    <hyperlink ref="AO32" r:id="rId42" display="http://www.pjhidalgo.gob.mx/transparencia/obligaciones/articulo69/XXVIIIb/2018/CJPJEH-OP-AD-03-2018\10_cjpjeh-op-ad-03-2018.pdf"/>
    <hyperlink ref="AO33" r:id="rId43" display="http://www.pjhidalgo.gob.mx/transparencia/obligaciones/articulo69/XXVIIIb/2018/CJPJEH-OP-AD-04-2018\10_cjpjeh-op-ad-04-2018.pdf"/>
    <hyperlink ref="AO34" r:id="rId44" display="http://www.pjhidalgo.gob.mx/transparencia/obligaciones/articulo69/XXVIIIb/2018/CJPJEH-OP-AD-05-2018\10_cjpjeh-op-ad-05-2018.pdf"/>
    <hyperlink ref="AO35" r:id="rId45" display="http://www.pjhidalgo.gob.mx/transparencia/obligaciones/articulo69/XXVIIIb/2018/CJPJEH-OP-AD-06-2018\10_cjpjeh-op-ad-06-2018.pdf"/>
    <hyperlink ref="AO36" r:id="rId46" display="http://www.pjhidalgo.gob.mx/transparencia/obligaciones/articulo69/XXVIIIb/2018/CJPJEH-OP-AD-07-2018\10_cjpjeh-op-ad-07-2018.pdf"/>
    <hyperlink ref="AO37" r:id="rId47" display="http://www.pjhidalgo.gob.mx/transparencia/obligaciones/articulo69/XXVIIIb/2018/CJPJEH-OP-AD-08-2018\10_cjpjeh-op-ad-08-2018.pdf"/>
    <hyperlink ref="AO38" r:id="rId48" display="http://www.pjhidalgo.gob.mx/transparencia/obligaciones/articulo69/XXVIIIb/2018/CJPJEH-OP-AD-09-2018\10_cjpjeh-op-ad-09-2018.pdf"/>
    <hyperlink ref="AO39" r:id="rId49" display="http://www.pjhidalgo.gob.mx/transparencia/obligaciones/articulo69/XXVIIIb/2018/CJPJEH-OP-AD-10-2018\10_cjpjeh-op-ad-10-2018.pdf"/>
    <hyperlink ref="AO40" r:id="rId50" display="http://www.pjhidalgo.gob.mx/transparencia/obligaciones/articulo69/XXVIIIb/2018/CJPJEH-OP-AD-11-2018\10_cjpjeh-op-ad-11-2018.pdf"/>
    <hyperlink ref="AO41" r:id="rId51" display="http://www.pjhidalgo.gob.mx/transparencia/obligaciones/articulo69/XXVIIIb/2018/CJPJEH-OP-AD-12-2018\10_cjpjeh-op-ad-12-2018.pdf"/>
    <hyperlink ref="AO42" r:id="rId52" display="http://www.pjhidalgo.gob.mx/transparencia/obligaciones/articulo69/XXVIIIb/2018/CJPJEH-OP-AD-13-2018\10_cjpjeh-op-ad-13-2018.pdf"/>
    <hyperlink ref="AO43" r:id="rId53" display="http://www.pjhidalgo.gob.mx/transparencia/obligaciones/articulo69/XXVIIIb/2018/CJPJEH-OP-AD-14-2018\10_cjpjeh-op-ad-14-2018.pdf"/>
    <hyperlink ref="AO44" r:id="rId54" display="http://www.pjhidalgo.gob.mx/transparencia/obligaciones/articulo69/XXVIIIb/2018/CJPJEH-OP-AD-15-2018\10_cjpjeh-op-ad-15-2018.pdf"/>
    <hyperlink ref="AO45" r:id="rId55" display="http://www.pjhidalgo.gob.mx/transparencia/obligaciones/articulo69/XXVIIIb/2018/CJPJEH-OP-AD-16-2018\10_cjpjeh-op-ad-16-2018.pdf"/>
    <hyperlink ref="AO28" r:id="rId56" display="http://www.pjhidalgo.gob.mx/transparencia/obligaciones/articulo69/XXVIIIb/2018/CJPJEH-OP-AD-17-2018\10_cjpjeh-op-ad-17-2018.pdf"/>
    <hyperlink ref="AO29" r:id="rId57" display="http://www.pjhidalgo.gob.mx/transparencia/obligaciones/articulo69/XXVIIIb/2018/CJPJEH-OP-AD-18-2018\10_cjpjeh-op-ad-18-2018.pdf"/>
    <hyperlink ref="AP30" r:id="rId58" display="http://www.pjhidalgo.gob.mx/transparencia/obligaciones/articulo69/XXVIIIb/2018/CJPJEH-OP-AD-01-2018\11_cjpjeh-op-ad-01-2018.pdf"/>
    <hyperlink ref="AP31:AP45" r:id="rId59" display="http://www.pjhidalgo.gob.mx/transparencia/obligaciones/articulo69/XXVIIIb/2018/CJPJEH-OP-AD-01-2018\03_cjpjeh-op-ad-01-2018.pdf"/>
    <hyperlink ref="AP31" r:id="rId60" display="http://www.pjhidalgo.gob.mx/transparencia/obligaciones/articulo69/XXVIIIb/2018/CJPJEH-OP-AD-02-2018\11_cjpjeh-op-ad-02-2018.pdf"/>
    <hyperlink ref="AP32" r:id="rId61" display="http://www.pjhidalgo.gob.mx/transparencia/obligaciones/articulo69/XXVIIIb/2018/CJPJEH-OP-AD-03-2018\11_cjpjeh-op-ad-03-2018.pdf"/>
    <hyperlink ref="AP33" r:id="rId62" display="http://www.pjhidalgo.gob.mx/transparencia/obligaciones/articulo69/XXVIIIb/2018/CJPJEH-OP-AD-04-2018\11_cjpjeh-op-ad-04-2018.pdf"/>
    <hyperlink ref="AP34" r:id="rId63" display="http://www.pjhidalgo.gob.mx/transparencia/obligaciones/articulo69/XXVIIIb/2018/CJPJEH-OP-AD-05-2018\11_cjpjeh-op-ad-05-2018.pdf"/>
    <hyperlink ref="AP35" r:id="rId64" display="http://www.pjhidalgo.gob.mx/transparencia/obligaciones/articulo69/XXVIIIb/2018/CJPJEH-OP-AD-06-2018\11_cjpjeh-op-ad-06-2018.pdf"/>
    <hyperlink ref="AP36" r:id="rId65" display="http://www.pjhidalgo.gob.mx/transparencia/obligaciones/articulo69/XXVIIIb/2018/CJPJEH-OP-AD-07-2018\11_cjpjeh-op-ad-07-2018.pdf"/>
    <hyperlink ref="AP37" r:id="rId66" display="http://www.pjhidalgo.gob.mx/transparencia/obligaciones/articulo69/XXVIIIb/2018/CJPJEH-OP-AD-08-2018\11_cjpjeh-op-ad-08-2018.pdf"/>
    <hyperlink ref="AP38" r:id="rId67" display="http://www.pjhidalgo.gob.mx/transparencia/obligaciones/articulo69/XXVIIIb/2018/CJPJEH-OP-AD-09-2018\11_cjpjeh-op-ad-09-2018.pdf"/>
    <hyperlink ref="AP39" r:id="rId68" display="http://www.pjhidalgo.gob.mx/transparencia/obligaciones/articulo69/XXVIIIb/2018/CJPJEH-OP-AD-10-2018\11_cjpjeh-op-ad-10-2018.pdf"/>
    <hyperlink ref="AP40" r:id="rId69" display="http://www.pjhidalgo.gob.mx/transparencia/obligaciones/articulo69/XXVIIIb/2018/CJPJEH-OP-AD-11-2018\11_cjpjeh-op-ad-11-2018.pdf"/>
    <hyperlink ref="AP41" r:id="rId70" display="http://www.pjhidalgo.gob.mx/transparencia/obligaciones/articulo69/XXVIIIb/2018/CJPJEH-OP-AD-12-2018\11_cjpjeh-op-ad-12-2018.pdf"/>
    <hyperlink ref="AP42" r:id="rId71" display="http://www.pjhidalgo.gob.mx/transparencia/obligaciones/articulo69/XXVIIIb/2018/CJPJEH-OP-AD-13-2018\11_cjpjeh-op-ad-13-2018.pdf"/>
    <hyperlink ref="AP43" r:id="rId72" display="http://www.pjhidalgo.gob.mx/transparencia/obligaciones/articulo69/XXVIIIb/2018/CJPJEH-OP-AD-14-2018\11_cjpjeh-op-ad-14-2018.pdf"/>
    <hyperlink ref="AP44" r:id="rId73" display="http://www.pjhidalgo.gob.mx/transparencia/obligaciones/articulo69/XXVIIIb/2018/CJPJEH-OP-AD-15-2018\11_cjpjeh-op-ad-15-2018.pdf"/>
    <hyperlink ref="AP45" r:id="rId74" display="http://www.pjhidalgo.gob.mx/transparencia/obligaciones/articulo69/XXVIIIb/2018/CJPJEH-OP-AD-16-2018\11_cjpjeh-op-ad-16-2018.pdf"/>
    <hyperlink ref="AP28" r:id="rId75" display="http://www.pjhidalgo.gob.mx/transparencia/obligaciones/articulo69/XXVIIIb/2018/CJPJEH-OP-AD-17-2018\11_cjpjeh-op-ad-17-2018.pdf"/>
    <hyperlink ref="AP29" r:id="rId76" display="http://www.pjhidalgo.gob.mx/transparencia/obligaciones/articulo69/XXVIIIb/2018/CJPJEH-OP-AD-18-2018\11_cjpjeh-op-ad-18-2018.pdf"/>
    <hyperlink ref="AM30" r:id="rId77" display="http://www.pjhidalgo.gob.mx/transparencia/obligaciones/articulo69/XXVIIIb/2018/CJPJEH-OP-AD-01-2018\08_cjpjeh-op-ad-01-2018.pdf"/>
    <hyperlink ref="AM31:AM45" r:id="rId78" display="http://www.pjhidalgo.gob.mx/transparencia/obligaciones/articulo69/XXVIIIb/2018/CJPJEH-OP-AD-01-2018\03_cjpjeh-op-ad-01-2018.pdf"/>
    <hyperlink ref="AM31" r:id="rId79" display="http://www.pjhidalgo.gob.mx/transparencia/obligaciones/articulo69/XXVIIIb/2018/CJPJEH-OP-AD-02-2018\08_cjpjeh-op-ad-02-2018.pdf"/>
    <hyperlink ref="AM32" r:id="rId80" display="http://www.pjhidalgo.gob.mx/transparencia/obligaciones/articulo69/XXVIIIb/2018/CJPJEH-OP-AD-03-2018\08_cjpjeh-op-ad-03-2018.pdf"/>
    <hyperlink ref="AM33" r:id="rId81" display="http://www.pjhidalgo.gob.mx/transparencia/obligaciones/articulo69/XXVIIIb/2018/CJPJEH-OP-AD-04-2018\08_cjpjeh-op-ad-04-2018.pdf"/>
    <hyperlink ref="AM34" r:id="rId82" display="http://www.pjhidalgo.gob.mx/transparencia/obligaciones/articulo69/XXVIIIb/2018/CJPJEH-OP-AD-05-2018\08_cjpjeh-op-ad-05-2018.pdf"/>
    <hyperlink ref="AM35" r:id="rId83" display="http://www.pjhidalgo.gob.mx/transparencia/obligaciones/articulo69/XXVIIIb/2018/CJPJEH-OP-AD-06-2018\08_cjpjeh-op-ad-06-2018.pdf"/>
    <hyperlink ref="AM36" r:id="rId84" display="http://www.pjhidalgo.gob.mx/transparencia/obligaciones/articulo69/XXVIIIb/2018/CJPJEH-OP-AD-07-2018\08_cjpjeh-op-ad-07-2018.pdf"/>
    <hyperlink ref="AM37" r:id="rId85" display="http://www.pjhidalgo.gob.mx/transparencia/obligaciones/articulo69/XXVIIIb/2018/CJPJEH-OP-AD-08-2018\08_cjpjeh-op-ad-08-2018.pdf"/>
    <hyperlink ref="AM38" r:id="rId86" display="http://www.pjhidalgo.gob.mx/transparencia/obligaciones/articulo69/XXVIIIb/2018/CJPJEH-OP-AD-09-2018\08_cjpjeh-op-ad-09-2018.pdf"/>
    <hyperlink ref="AM39" r:id="rId87" display="http://www.pjhidalgo.gob.mx/transparencia/obligaciones/articulo69/XXVIIIb/2018/CJPJEH-OP-AD-10-2018\08_cjpjeh-op-ad-10-2018.pdf"/>
    <hyperlink ref="AM40" r:id="rId88" display="http://www.pjhidalgo.gob.mx/transparencia/obligaciones/articulo69/XXVIIIb/2018/CJPJEH-OP-AD-11-2018\08_cjpjeh-op-ad-11-2018.pdf"/>
    <hyperlink ref="AM41" r:id="rId89" display="http://www.pjhidalgo.gob.mx/transparencia/obligaciones/articulo69/XXVIIIb/2018/CJPJEH-OP-AD-12-2018\08_cjpjeh-op-ad-12-2018.pdf"/>
    <hyperlink ref="AM42" r:id="rId90" display="http://www.pjhidalgo.gob.mx/transparencia/obligaciones/articulo69/XXVIIIb/2018/CJPJEH-OP-AD-13-2018\08_cjpjeh-op-ad-13-2018.pdf"/>
    <hyperlink ref="AM43" r:id="rId91" display="http://www.pjhidalgo.gob.mx/transparencia/obligaciones/articulo69/XXVIIIb/2018/CJPJEH-OP-AD-14-2018\08_cjpjeh-op-ad-14-2018.pdf"/>
    <hyperlink ref="AM44" r:id="rId92" display="http://www.pjhidalgo.gob.mx/transparencia/obligaciones/articulo69/XXVIIIb/2018/CJPJEH-OP-AD-15-2018\08_cjpjeh-op-ad-15-2018.pdf"/>
    <hyperlink ref="AM45" r:id="rId93" display="http://www.pjhidalgo.gob.mx/transparencia/obligaciones/articulo69/XXVIIIb/2018/CJPJEH-OP-AD-16-2018\08_cjpjeh-op-ad-16-2018.pdf"/>
    <hyperlink ref="AM28" r:id="rId94" display="http://www.pjhidalgo.gob.mx/transparencia/obligaciones/articulo69/XXVIIIb/2018/CJPJEH-OP-AD-17-2018\08_cjpjeh-op-ad-17-2018.pdf"/>
    <hyperlink ref="AM29" r:id="rId95" display="http://www.pjhidalgo.gob.mx/transparencia/obligaciones/articulo69/XXVIIIb/2018/CJPJEH-OP-AD-18-2018\08_cjpjeh-op-ad-18-2018.pdf"/>
    <hyperlink ref="AN30" r:id="rId96" display="http://www.pjhidalgo.gob.mx/transparencia/obligaciones/articulo69/XXVIIIb/2018/CJPJEH-OP-AD-01-2018\09_cjpjeh-op-ad-01-2018.pdf"/>
    <hyperlink ref="AN31:AN45" r:id="rId97" display="http://www.pjhidalgo.gob.mx/transparencia/obligaciones/articulo69/XXVIIIb/2018/CJPJEH-OP-AD-01-2018\03_cjpjeh-op-ad-01-2018.pdf"/>
    <hyperlink ref="AN31" r:id="rId98" display="http://www.pjhidalgo.gob.mx/transparencia/obligaciones/articulo69/XXVIIIb/2018/CJPJEH-OP-AD-02-2018\09_cjpjeh-op-ad-02-2018.pdf"/>
    <hyperlink ref="AN32" r:id="rId99" display="http://www.pjhidalgo.gob.mx/transparencia/obligaciones/articulo69/XXVIIIb/2018/CJPJEH-OP-AD-03-2018\09_cjpjeh-op-ad-03-2018.pdf"/>
    <hyperlink ref="AN33" r:id="rId100" display="http://www.pjhidalgo.gob.mx/transparencia/obligaciones/articulo69/XXVIIIb/2018/CJPJEH-OP-AD-04-2018\09_cjpjeh-op-ad-04-2018.pdf"/>
    <hyperlink ref="AN34" r:id="rId101" display="http://www.pjhidalgo.gob.mx/transparencia/obligaciones/articulo69/XXVIIIb/2018/CJPJEH-OP-AD-05-2018\09_cjpjeh-op-ad-05-2018.pdf"/>
    <hyperlink ref="AN35" r:id="rId102" display="http://www.pjhidalgo.gob.mx/transparencia/obligaciones/articulo69/XXVIIIb/2018/CJPJEH-OP-AD-06-2018\09_cjpjeh-op-ad-06-2018.pdf"/>
    <hyperlink ref="AN36" r:id="rId103" display="http://www.pjhidalgo.gob.mx/transparencia/obligaciones/articulo69/XXVIIIb/2018/CJPJEH-OP-AD-07-2018\09_cjpjeh-op-ad-07-2018.pdf"/>
    <hyperlink ref="AN37" r:id="rId104" display="http://www.pjhidalgo.gob.mx/transparencia/obligaciones/articulo69/XXVIIIb/2018/CJPJEH-OP-AD-08-2018\09_cjpjeh-op-ad-08-2018.pdf"/>
    <hyperlink ref="AN38" r:id="rId105" display="http://www.pjhidalgo.gob.mx/transparencia/obligaciones/articulo69/XXVIIIb/2018/CJPJEH-OP-AD-09-2018\09_cjpjeh-op-ad-09-2018.pdf"/>
    <hyperlink ref="AN39" r:id="rId106" display="http://www.pjhidalgo.gob.mx/transparencia/obligaciones/articulo69/XXVIIIb/2018/CJPJEH-OP-AD-10-2018\09_cjpjeh-op-ad-10-2018.pdf"/>
    <hyperlink ref="AN40" r:id="rId107" display="http://www.pjhidalgo.gob.mx/transparencia/obligaciones/articulo69/XXVIIIb/2018/CJPJEH-OP-AD-11-2018\09_cjpjeh-op-ad-11-2018.pdf"/>
    <hyperlink ref="AN41" r:id="rId108" display="http://www.pjhidalgo.gob.mx/transparencia/obligaciones/articulo69/XXVIIIb/2018/CJPJEH-OP-AD-12-2018\09_cjpjeh-op-ad-12-2018.pdf"/>
    <hyperlink ref="AN42" r:id="rId109" display="http://www.pjhidalgo.gob.mx/transparencia/obligaciones/articulo69/XXVIIIb/2018/CJPJEH-OP-AD-13-2018\09_cjpjeh-op-ad-13-2018.pdf"/>
    <hyperlink ref="AN43" r:id="rId110" display="http://www.pjhidalgo.gob.mx/transparencia/obligaciones/articulo69/XXVIIIb/2018/CJPJEH-OP-AD-14-2018\09_cjpjeh-op-ad-14-2018.pdf"/>
    <hyperlink ref="AN44" r:id="rId111" display="http://www.pjhidalgo.gob.mx/transparencia/obligaciones/articulo69/XXVIIIb/2018/CJPJEH-OP-AD-15-2018\09_cjpjeh-op-ad-15-2018.pdf"/>
    <hyperlink ref="AN45" r:id="rId112" display="http://www.pjhidalgo.gob.mx/transparencia/obligaciones/articulo69/XXVIIIb/2018/CJPJEH-OP-AD-16-2018\09_cjpjeh-op-ad-16-2018.pdf"/>
    <hyperlink ref="AN28" r:id="rId113" display="http://www.pjhidalgo.gob.mx/transparencia/obligaciones/articulo69/XXVIIIb/2018/CJPJEH-OP-AD-17-2018\09_cjpjeh-op-ad-17-2018.pdf"/>
    <hyperlink ref="AN29" r:id="rId114" display="http://www.pjhidalgo.gob.mx/transparencia/obligaciones/articulo69/XXVIIIb/2018/CJPJEH-OP-AD-18-2018\09_cjpjeh-op-ad-18-2018.pdf"/>
    <hyperlink ref="H8" r:id="rId115"/>
    <hyperlink ref="AE8" r:id="rId116"/>
    <hyperlink ref="H10" r:id="rId117"/>
    <hyperlink ref="AE9" r:id="rId118"/>
    <hyperlink ref="AM8" r:id="rId119"/>
    <hyperlink ref="AM9" r:id="rId120"/>
    <hyperlink ref="AN9" r:id="rId121"/>
    <hyperlink ref="AN8" r:id="rId122"/>
    <hyperlink ref="AO8" r:id="rId123"/>
    <hyperlink ref="AP8" r:id="rId124"/>
    <hyperlink ref="AE10" r:id="rId125"/>
    <hyperlink ref="H9" r:id="rId126"/>
    <hyperlink ref="AM10" r:id="rId127"/>
    <hyperlink ref="AN10" r:id="rId128"/>
    <hyperlink ref="AO9" r:id="rId129"/>
    <hyperlink ref="AP9" r:id="rId130"/>
    <hyperlink ref="AO10" r:id="rId131"/>
    <hyperlink ref="AP10" r:id="rId132"/>
    <hyperlink ref="H11" r:id="rId133"/>
    <hyperlink ref="H12:H17" r:id="rId134" display="http://www.pjhidalgo.gob.mx/transparencia/obligaciones/articulo69/XXVIIIb/2020/cjpjeh-op-ad-04-2020/02_cjpjeh-op-ad-04-2020.pdf"/>
    <hyperlink ref="H12" r:id="rId135"/>
    <hyperlink ref="H13" r:id="rId136"/>
    <hyperlink ref="H14" r:id="rId137"/>
    <hyperlink ref="H15" r:id="rId138"/>
    <hyperlink ref="H16" r:id="rId139"/>
    <hyperlink ref="H17" r:id="rId140"/>
    <hyperlink ref="AE11" r:id="rId141"/>
    <hyperlink ref="AM11" r:id="rId142"/>
    <hyperlink ref="AN11" r:id="rId143"/>
    <hyperlink ref="AO11" r:id="rId144"/>
    <hyperlink ref="AP11" r:id="rId145"/>
    <hyperlink ref="AE12" r:id="rId146"/>
    <hyperlink ref="AE13" r:id="rId147"/>
    <hyperlink ref="AE14" r:id="rId148"/>
    <hyperlink ref="AE15" r:id="rId149"/>
    <hyperlink ref="AE16" r:id="rId150"/>
    <hyperlink ref="AE17" r:id="rId151"/>
    <hyperlink ref="AM12" r:id="rId152"/>
    <hyperlink ref="AM13" r:id="rId153"/>
    <hyperlink ref="AM14" r:id="rId154"/>
    <hyperlink ref="AM16" r:id="rId15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opLeftCell="A3" workbookViewId="0">
      <selection activeCell="A8" sqref="A8:XFD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style="28" bestFit="1" customWidth="1"/>
    <col min="7" max="7" width="55.5703125" bestFit="1" customWidth="1"/>
  </cols>
  <sheetData>
    <row r="1" spans="1:7" hidden="1" x14ac:dyDescent="0.25">
      <c r="B1" t="s">
        <v>7</v>
      </c>
      <c r="C1" t="s">
        <v>7</v>
      </c>
      <c r="D1" t="s">
        <v>7</v>
      </c>
      <c r="E1" t="s">
        <v>7</v>
      </c>
      <c r="F1" s="28" t="s">
        <v>7</v>
      </c>
      <c r="G1" t="s">
        <v>13</v>
      </c>
    </row>
    <row r="2" spans="1:7" hidden="1" x14ac:dyDescent="0.25">
      <c r="B2" t="s">
        <v>118</v>
      </c>
      <c r="C2" t="s">
        <v>119</v>
      </c>
      <c r="D2" t="s">
        <v>120</v>
      </c>
      <c r="E2" t="s">
        <v>121</v>
      </c>
      <c r="F2" s="28" t="s">
        <v>122</v>
      </c>
      <c r="G2" t="s">
        <v>123</v>
      </c>
    </row>
    <row r="3" spans="1:7" x14ac:dyDescent="0.25">
      <c r="A3" s="1" t="s">
        <v>124</v>
      </c>
      <c r="B3" s="1" t="s">
        <v>125</v>
      </c>
      <c r="C3" s="1" t="s">
        <v>126</v>
      </c>
      <c r="D3" s="1" t="s">
        <v>127</v>
      </c>
      <c r="E3" s="1" t="s">
        <v>128</v>
      </c>
      <c r="F3" s="32" t="s">
        <v>129</v>
      </c>
      <c r="G3" s="1" t="s">
        <v>130</v>
      </c>
    </row>
    <row r="4" spans="1:7" s="33" customFormat="1" x14ac:dyDescent="0.25">
      <c r="A4" s="51">
        <v>2020</v>
      </c>
      <c r="B4" s="51"/>
      <c r="C4" s="51"/>
      <c r="D4" s="51"/>
      <c r="E4" s="51"/>
      <c r="F4" s="51"/>
      <c r="G4" s="51"/>
    </row>
    <row r="5" spans="1:7" s="33" customFormat="1" x14ac:dyDescent="0.25">
      <c r="A5" s="14">
        <v>1</v>
      </c>
      <c r="B5" s="14" t="s">
        <v>165</v>
      </c>
      <c r="C5" s="14" t="s">
        <v>166</v>
      </c>
      <c r="D5" s="14" t="s">
        <v>167</v>
      </c>
      <c r="E5" s="14" t="s">
        <v>168</v>
      </c>
      <c r="F5" s="14" t="s">
        <v>169</v>
      </c>
      <c r="G5" s="4">
        <v>769829.3</v>
      </c>
    </row>
    <row r="6" spans="1:7" x14ac:dyDescent="0.25">
      <c r="A6" s="34">
        <v>2</v>
      </c>
      <c r="B6" s="34" t="s">
        <v>170</v>
      </c>
      <c r="C6" s="34" t="s">
        <v>499</v>
      </c>
      <c r="D6" s="34" t="s">
        <v>500</v>
      </c>
      <c r="E6" s="34" t="s">
        <v>501</v>
      </c>
      <c r="F6" s="34" t="s">
        <v>173</v>
      </c>
      <c r="G6" s="4">
        <v>863451.08</v>
      </c>
    </row>
    <row r="7" spans="1:7" x14ac:dyDescent="0.25">
      <c r="A7" s="34">
        <v>3</v>
      </c>
      <c r="B7" s="34" t="s">
        <v>510</v>
      </c>
      <c r="C7" s="6" t="s">
        <v>511</v>
      </c>
      <c r="D7" s="34" t="s">
        <v>264</v>
      </c>
      <c r="E7" s="34" t="s">
        <v>512</v>
      </c>
      <c r="F7" s="34" t="s">
        <v>513</v>
      </c>
      <c r="G7" s="4">
        <v>408663.66</v>
      </c>
    </row>
    <row r="8" spans="1:7" x14ac:dyDescent="0.25">
      <c r="A8" s="37">
        <v>4</v>
      </c>
      <c r="B8" s="37" t="s">
        <v>170</v>
      </c>
      <c r="C8" s="6" t="s">
        <v>499</v>
      </c>
      <c r="D8" s="37" t="s">
        <v>500</v>
      </c>
      <c r="E8" s="37" t="s">
        <v>501</v>
      </c>
      <c r="F8" s="37" t="s">
        <v>173</v>
      </c>
      <c r="G8" s="4">
        <v>94556.73</v>
      </c>
    </row>
    <row r="9" spans="1:7" x14ac:dyDescent="0.25">
      <c r="A9" s="37">
        <v>5</v>
      </c>
      <c r="B9" s="37" t="s">
        <v>532</v>
      </c>
      <c r="C9" s="6" t="s">
        <v>166</v>
      </c>
      <c r="D9" s="37" t="s">
        <v>167</v>
      </c>
      <c r="E9" s="37" t="s">
        <v>168</v>
      </c>
      <c r="F9" s="37" t="s">
        <v>533</v>
      </c>
      <c r="G9" s="4">
        <v>57223.89</v>
      </c>
    </row>
    <row r="10" spans="1:7" x14ac:dyDescent="0.25">
      <c r="A10" s="37">
        <v>6</v>
      </c>
      <c r="B10" s="37" t="s">
        <v>558</v>
      </c>
      <c r="C10" s="6" t="s">
        <v>559</v>
      </c>
      <c r="D10" s="37" t="s">
        <v>560</v>
      </c>
      <c r="E10" s="37" t="s">
        <v>541</v>
      </c>
      <c r="F10" s="37" t="s">
        <v>542</v>
      </c>
      <c r="G10" s="4">
        <v>1335975.54</v>
      </c>
    </row>
    <row r="11" spans="1:7" x14ac:dyDescent="0.25">
      <c r="A11" s="37">
        <v>7</v>
      </c>
      <c r="B11" s="37" t="s">
        <v>170</v>
      </c>
      <c r="C11" s="6" t="s">
        <v>499</v>
      </c>
      <c r="D11" s="37" t="s">
        <v>500</v>
      </c>
      <c r="E11" s="37" t="s">
        <v>501</v>
      </c>
      <c r="F11" s="37" t="s">
        <v>561</v>
      </c>
      <c r="G11" s="4">
        <v>1917864.21</v>
      </c>
    </row>
    <row r="12" spans="1:7" x14ac:dyDescent="0.25">
      <c r="A12" s="37">
        <v>8</v>
      </c>
      <c r="B12" s="37" t="s">
        <v>532</v>
      </c>
      <c r="C12" s="6" t="s">
        <v>166</v>
      </c>
      <c r="D12" s="37" t="s">
        <v>167</v>
      </c>
      <c r="E12" s="37" t="s">
        <v>168</v>
      </c>
      <c r="F12" s="37" t="s">
        <v>217</v>
      </c>
      <c r="G12" s="4">
        <v>6114662.25</v>
      </c>
    </row>
    <row r="13" spans="1:7" x14ac:dyDescent="0.25">
      <c r="A13" s="37">
        <v>9</v>
      </c>
      <c r="B13" s="37" t="s">
        <v>510</v>
      </c>
      <c r="C13" s="6" t="s">
        <v>511</v>
      </c>
      <c r="D13" s="37" t="s">
        <v>264</v>
      </c>
      <c r="E13" s="37" t="s">
        <v>512</v>
      </c>
      <c r="F13" s="37" t="s">
        <v>513</v>
      </c>
      <c r="G13" s="4">
        <v>50590</v>
      </c>
    </row>
    <row r="14" spans="1:7" x14ac:dyDescent="0.25">
      <c r="A14" s="37">
        <v>10</v>
      </c>
      <c r="B14" s="37" t="s">
        <v>510</v>
      </c>
      <c r="C14" s="6" t="s">
        <v>511</v>
      </c>
      <c r="D14" s="37" t="s">
        <v>264</v>
      </c>
      <c r="E14" s="37" t="s">
        <v>512</v>
      </c>
      <c r="F14" s="37" t="s">
        <v>513</v>
      </c>
      <c r="G14" s="4">
        <v>970544.62</v>
      </c>
    </row>
    <row r="15" spans="1:7" x14ac:dyDescent="0.25">
      <c r="A15" s="51">
        <v>2019</v>
      </c>
      <c r="B15" s="51"/>
      <c r="C15" s="51"/>
      <c r="D15" s="51"/>
      <c r="E15" s="51"/>
      <c r="F15" s="51"/>
      <c r="G15" s="51"/>
    </row>
    <row r="16" spans="1:7" x14ac:dyDescent="0.25">
      <c r="A16">
        <v>1</v>
      </c>
      <c r="B16" t="s">
        <v>160</v>
      </c>
      <c r="C16" t="s">
        <v>161</v>
      </c>
      <c r="D16" t="s">
        <v>162</v>
      </c>
      <c r="E16" t="s">
        <v>163</v>
      </c>
      <c r="F16" s="28" t="s">
        <v>164</v>
      </c>
      <c r="G16" s="4">
        <v>101870.58</v>
      </c>
    </row>
    <row r="17" spans="1:7" x14ac:dyDescent="0.25">
      <c r="A17">
        <v>2</v>
      </c>
      <c r="B17" t="s">
        <v>165</v>
      </c>
      <c r="C17" t="s">
        <v>166</v>
      </c>
      <c r="D17" t="s">
        <v>167</v>
      </c>
      <c r="E17" t="s">
        <v>168</v>
      </c>
      <c r="F17" s="28" t="s">
        <v>169</v>
      </c>
      <c r="G17" s="4">
        <v>196090.35</v>
      </c>
    </row>
    <row r="18" spans="1:7" x14ac:dyDescent="0.25">
      <c r="A18">
        <v>3</v>
      </c>
      <c r="B18" t="s">
        <v>170</v>
      </c>
      <c r="C18" t="s">
        <v>171</v>
      </c>
      <c r="D18" t="s">
        <v>172</v>
      </c>
      <c r="F18" s="28" t="s">
        <v>173</v>
      </c>
      <c r="G18" s="4">
        <v>197936.51</v>
      </c>
    </row>
    <row r="19" spans="1:7" x14ac:dyDescent="0.25">
      <c r="A19">
        <v>4</v>
      </c>
      <c r="B19" t="s">
        <v>174</v>
      </c>
      <c r="C19" t="s">
        <v>175</v>
      </c>
      <c r="D19" t="s">
        <v>176</v>
      </c>
      <c r="E19" t="s">
        <v>177</v>
      </c>
      <c r="F19" s="28" t="s">
        <v>178</v>
      </c>
      <c r="G19" s="4">
        <v>146717.4</v>
      </c>
    </row>
    <row r="20" spans="1:7" x14ac:dyDescent="0.25">
      <c r="A20">
        <v>5</v>
      </c>
      <c r="B20" s="7" t="s">
        <v>165</v>
      </c>
      <c r="C20" s="7" t="s">
        <v>166</v>
      </c>
      <c r="D20" s="7" t="s">
        <v>167</v>
      </c>
      <c r="E20" s="7" t="s">
        <v>168</v>
      </c>
      <c r="F20" s="28" t="s">
        <v>169</v>
      </c>
      <c r="G20" s="8">
        <v>606056.5</v>
      </c>
    </row>
    <row r="21" spans="1:7" x14ac:dyDescent="0.25">
      <c r="A21" s="13">
        <v>6</v>
      </c>
      <c r="B21" s="12" t="s">
        <v>170</v>
      </c>
      <c r="C21" s="12" t="s">
        <v>171</v>
      </c>
      <c r="D21" s="12" t="s">
        <v>172</v>
      </c>
      <c r="E21" s="12"/>
      <c r="F21" s="30" t="s">
        <v>173</v>
      </c>
      <c r="G21" s="8">
        <v>7510102.0300000003</v>
      </c>
    </row>
    <row r="22" spans="1:7" x14ac:dyDescent="0.25">
      <c r="A22" s="13">
        <v>7</v>
      </c>
      <c r="B22" s="12" t="s">
        <v>165</v>
      </c>
      <c r="C22" s="12" t="s">
        <v>166</v>
      </c>
      <c r="D22" s="12" t="s">
        <v>167</v>
      </c>
      <c r="E22" s="12" t="s">
        <v>168</v>
      </c>
      <c r="F22" s="30" t="s">
        <v>169</v>
      </c>
      <c r="G22" s="8">
        <v>1158400</v>
      </c>
    </row>
    <row r="23" spans="1:7" x14ac:dyDescent="0.25">
      <c r="A23" s="13">
        <v>8</v>
      </c>
      <c r="B23" s="12" t="s">
        <v>301</v>
      </c>
      <c r="C23" s="12" t="s">
        <v>302</v>
      </c>
      <c r="D23" s="12" t="s">
        <v>303</v>
      </c>
      <c r="E23" s="12" t="s">
        <v>304</v>
      </c>
      <c r="F23" s="30" t="s">
        <v>305</v>
      </c>
      <c r="G23" s="8">
        <v>365351.66</v>
      </c>
    </row>
    <row r="24" spans="1:7" x14ac:dyDescent="0.25">
      <c r="A24" s="50">
        <v>2018</v>
      </c>
      <c r="B24" s="50"/>
      <c r="C24" s="50"/>
      <c r="D24" s="50"/>
      <c r="E24" s="50"/>
      <c r="F24" s="50"/>
      <c r="G24" s="50"/>
    </row>
    <row r="25" spans="1:7" x14ac:dyDescent="0.25">
      <c r="A25" s="9">
        <v>1</v>
      </c>
      <c r="B25" s="9" t="s">
        <v>200</v>
      </c>
      <c r="C25" s="9" t="s">
        <v>201</v>
      </c>
      <c r="D25" s="9" t="s">
        <v>202</v>
      </c>
      <c r="E25" s="9" t="s">
        <v>203</v>
      </c>
      <c r="F25" s="28" t="s">
        <v>204</v>
      </c>
      <c r="G25" s="4">
        <v>302359.95</v>
      </c>
    </row>
    <row r="26" spans="1:7" x14ac:dyDescent="0.25">
      <c r="A26" s="9">
        <v>2</v>
      </c>
      <c r="B26" s="9" t="s">
        <v>200</v>
      </c>
      <c r="C26" s="9" t="s">
        <v>201</v>
      </c>
      <c r="D26" s="9" t="s">
        <v>202</v>
      </c>
      <c r="E26" s="9" t="s">
        <v>203</v>
      </c>
      <c r="F26" s="28" t="s">
        <v>204</v>
      </c>
      <c r="G26" s="4">
        <v>661693.75</v>
      </c>
    </row>
    <row r="27" spans="1:7" x14ac:dyDescent="0.25">
      <c r="A27" s="9">
        <v>3</v>
      </c>
      <c r="B27" s="9" t="s">
        <v>209</v>
      </c>
      <c r="C27" s="9" t="s">
        <v>210</v>
      </c>
      <c r="D27" s="9" t="s">
        <v>211</v>
      </c>
      <c r="E27" s="9"/>
      <c r="F27" s="28" t="s">
        <v>213</v>
      </c>
      <c r="G27" s="4">
        <v>75000</v>
      </c>
    </row>
    <row r="28" spans="1:7" x14ac:dyDescent="0.25">
      <c r="A28" s="9">
        <v>4</v>
      </c>
      <c r="B28" s="9" t="s">
        <v>165</v>
      </c>
      <c r="C28" s="9" t="s">
        <v>166</v>
      </c>
      <c r="D28" s="9" t="s">
        <v>167</v>
      </c>
      <c r="E28" s="9" t="s">
        <v>216</v>
      </c>
      <c r="F28" s="28" t="s">
        <v>217</v>
      </c>
      <c r="G28" s="8">
        <v>69712.59</v>
      </c>
    </row>
    <row r="29" spans="1:7" x14ac:dyDescent="0.25">
      <c r="A29" s="9">
        <v>5</v>
      </c>
      <c r="B29" s="9" t="s">
        <v>220</v>
      </c>
      <c r="C29" s="9" t="s">
        <v>221</v>
      </c>
      <c r="D29" s="9" t="s">
        <v>222</v>
      </c>
      <c r="E29" s="9" t="s">
        <v>223</v>
      </c>
      <c r="F29" s="28" t="s">
        <v>224</v>
      </c>
      <c r="G29" s="8">
        <v>335000</v>
      </c>
    </row>
    <row r="30" spans="1:7" x14ac:dyDescent="0.25">
      <c r="A30" s="9">
        <v>6</v>
      </c>
      <c r="B30" s="9" t="s">
        <v>227</v>
      </c>
      <c r="C30" s="9" t="s">
        <v>228</v>
      </c>
      <c r="D30" s="9" t="s">
        <v>162</v>
      </c>
      <c r="E30" s="9" t="s">
        <v>229</v>
      </c>
      <c r="F30" s="28" t="s">
        <v>230</v>
      </c>
      <c r="G30" s="8">
        <v>353964.22</v>
      </c>
    </row>
    <row r="31" spans="1:7" x14ac:dyDescent="0.25">
      <c r="A31" s="9">
        <v>7</v>
      </c>
      <c r="B31" s="9" t="s">
        <v>165</v>
      </c>
      <c r="C31" s="9" t="s">
        <v>166</v>
      </c>
      <c r="D31" s="9" t="s">
        <v>167</v>
      </c>
      <c r="E31" s="9" t="s">
        <v>216</v>
      </c>
      <c r="F31" s="28" t="s">
        <v>217</v>
      </c>
      <c r="G31" s="8">
        <v>379693.51</v>
      </c>
    </row>
    <row r="32" spans="1:7" x14ac:dyDescent="0.25">
      <c r="A32" s="9">
        <v>8</v>
      </c>
      <c r="B32" s="9" t="s">
        <v>235</v>
      </c>
      <c r="C32" s="9" t="s">
        <v>236</v>
      </c>
      <c r="D32" s="9" t="s">
        <v>237</v>
      </c>
      <c r="E32" s="9" t="s">
        <v>238</v>
      </c>
      <c r="F32" s="28" t="s">
        <v>239</v>
      </c>
      <c r="G32" s="4">
        <v>554000</v>
      </c>
    </row>
    <row r="33" spans="1:7" x14ac:dyDescent="0.25">
      <c r="A33" s="9">
        <v>9</v>
      </c>
      <c r="B33" s="9" t="s">
        <v>209</v>
      </c>
      <c r="C33" s="9" t="s">
        <v>210</v>
      </c>
      <c r="D33" s="9" t="s">
        <v>211</v>
      </c>
      <c r="E33" s="9" t="s">
        <v>212</v>
      </c>
      <c r="F33" s="28" t="s">
        <v>213</v>
      </c>
      <c r="G33" s="4">
        <v>4017741.23</v>
      </c>
    </row>
    <row r="34" spans="1:7" x14ac:dyDescent="0.25">
      <c r="A34" s="9">
        <v>10</v>
      </c>
      <c r="B34" s="9" t="s">
        <v>165</v>
      </c>
      <c r="C34" s="9" t="s">
        <v>166</v>
      </c>
      <c r="D34" s="9" t="s">
        <v>167</v>
      </c>
      <c r="E34" s="9" t="s">
        <v>216</v>
      </c>
      <c r="F34" s="28" t="s">
        <v>217</v>
      </c>
      <c r="G34" s="4">
        <v>5551730.5899999999</v>
      </c>
    </row>
    <row r="35" spans="1:7" x14ac:dyDescent="0.25">
      <c r="A35" s="9">
        <v>11</v>
      </c>
      <c r="B35" s="9" t="s">
        <v>227</v>
      </c>
      <c r="C35" s="9" t="s">
        <v>228</v>
      </c>
      <c r="D35" s="9" t="s">
        <v>162</v>
      </c>
      <c r="E35" s="9" t="s">
        <v>229</v>
      </c>
      <c r="F35" s="28" t="s">
        <v>230</v>
      </c>
      <c r="G35" s="4">
        <v>3600000</v>
      </c>
    </row>
    <row r="36" spans="1:7" x14ac:dyDescent="0.25">
      <c r="A36" s="9">
        <v>12</v>
      </c>
      <c r="B36" s="9" t="s">
        <v>165</v>
      </c>
      <c r="C36" s="9" t="s">
        <v>166</v>
      </c>
      <c r="D36" s="9" t="s">
        <v>167</v>
      </c>
      <c r="E36" s="9" t="s">
        <v>216</v>
      </c>
      <c r="F36" s="28" t="s">
        <v>217</v>
      </c>
      <c r="G36" s="4">
        <v>59585.41</v>
      </c>
    </row>
    <row r="37" spans="1:7" x14ac:dyDescent="0.25">
      <c r="A37" s="9">
        <v>13</v>
      </c>
      <c r="B37" s="9" t="s">
        <v>227</v>
      </c>
      <c r="C37" s="9" t="s">
        <v>228</v>
      </c>
      <c r="D37" s="9" t="s">
        <v>162</v>
      </c>
      <c r="E37" s="9" t="s">
        <v>229</v>
      </c>
      <c r="F37" s="28" t="s">
        <v>230</v>
      </c>
      <c r="G37" s="4">
        <v>616491</v>
      </c>
    </row>
    <row r="38" spans="1:7" x14ac:dyDescent="0.25">
      <c r="A38" s="9">
        <v>14</v>
      </c>
      <c r="B38" s="9" t="s">
        <v>165</v>
      </c>
      <c r="C38" s="9" t="s">
        <v>166</v>
      </c>
      <c r="D38" s="9" t="s">
        <v>167</v>
      </c>
      <c r="E38" s="9" t="s">
        <v>216</v>
      </c>
      <c r="F38" s="28" t="s">
        <v>217</v>
      </c>
      <c r="G38" s="4">
        <v>603733.6</v>
      </c>
    </row>
    <row r="39" spans="1:7" x14ac:dyDescent="0.25">
      <c r="A39" s="9">
        <v>15</v>
      </c>
      <c r="B39" s="9" t="s">
        <v>200</v>
      </c>
      <c r="C39" s="9" t="s">
        <v>201</v>
      </c>
      <c r="D39" s="9" t="s">
        <v>202</v>
      </c>
      <c r="E39" s="9" t="s">
        <v>203</v>
      </c>
      <c r="F39" s="28" t="s">
        <v>204</v>
      </c>
      <c r="G39" s="4">
        <v>46682.95</v>
      </c>
    </row>
    <row r="40" spans="1:7" x14ac:dyDescent="0.25">
      <c r="A40" s="9">
        <v>16</v>
      </c>
      <c r="B40" s="9" t="s">
        <v>200</v>
      </c>
      <c r="C40" s="9" t="s">
        <v>201</v>
      </c>
      <c r="D40" s="9" t="s">
        <v>202</v>
      </c>
      <c r="E40" s="9" t="s">
        <v>203</v>
      </c>
      <c r="F40" s="28" t="s">
        <v>204</v>
      </c>
      <c r="G40" s="4">
        <v>121806.09</v>
      </c>
    </row>
    <row r="41" spans="1:7" x14ac:dyDescent="0.25">
      <c r="A41" s="9">
        <v>17</v>
      </c>
      <c r="B41" s="9" t="s">
        <v>165</v>
      </c>
      <c r="C41" s="9" t="s">
        <v>166</v>
      </c>
      <c r="D41" s="9" t="s">
        <v>167</v>
      </c>
      <c r="E41" s="9" t="s">
        <v>216</v>
      </c>
      <c r="F41" s="28" t="s">
        <v>217</v>
      </c>
      <c r="G41" s="4">
        <v>108454.11</v>
      </c>
    </row>
    <row r="42" spans="1:7" x14ac:dyDescent="0.25">
      <c r="A42" s="9">
        <v>18</v>
      </c>
      <c r="B42" s="9" t="s">
        <v>227</v>
      </c>
      <c r="C42" s="9" t="s">
        <v>228</v>
      </c>
      <c r="D42" s="9" t="s">
        <v>162</v>
      </c>
      <c r="E42" s="9" t="s">
        <v>229</v>
      </c>
      <c r="F42" s="28" t="s">
        <v>230</v>
      </c>
      <c r="G42" s="4">
        <v>534338</v>
      </c>
    </row>
    <row r="43" spans="1:7" x14ac:dyDescent="0.25">
      <c r="A43" s="9">
        <v>19</v>
      </c>
      <c r="B43" s="9" t="s">
        <v>265</v>
      </c>
      <c r="C43" s="9" t="s">
        <v>266</v>
      </c>
      <c r="D43" s="9" t="s">
        <v>267</v>
      </c>
      <c r="E43" s="9" t="s">
        <v>268</v>
      </c>
      <c r="G43" s="4">
        <v>829997.67</v>
      </c>
    </row>
    <row r="44" spans="1:7" x14ac:dyDescent="0.25">
      <c r="A44" s="9">
        <v>19</v>
      </c>
      <c r="B44" s="9" t="s">
        <v>262</v>
      </c>
      <c r="C44" s="9" t="s">
        <v>263</v>
      </c>
      <c r="D44" s="9" t="s">
        <v>269</v>
      </c>
      <c r="E44" s="9" t="s">
        <v>270</v>
      </c>
      <c r="G44" s="4">
        <v>776368.41</v>
      </c>
    </row>
    <row r="45" spans="1:7" x14ac:dyDescent="0.25">
      <c r="A45" s="9">
        <v>19</v>
      </c>
      <c r="B45" s="9" t="s">
        <v>271</v>
      </c>
      <c r="C45" s="9" t="s">
        <v>272</v>
      </c>
      <c r="D45" s="9" t="s">
        <v>273</v>
      </c>
      <c r="E45" s="9" t="s">
        <v>274</v>
      </c>
      <c r="G45" s="4">
        <v>800479.11</v>
      </c>
    </row>
    <row r="46" spans="1:7" x14ac:dyDescent="0.25">
      <c r="A46" s="9">
        <v>20</v>
      </c>
      <c r="B46" s="9" t="s">
        <v>275</v>
      </c>
      <c r="C46" s="9" t="s">
        <v>276</v>
      </c>
      <c r="D46" s="9" t="s">
        <v>264</v>
      </c>
      <c r="E46" s="9" t="s">
        <v>277</v>
      </c>
      <c r="G46" s="4">
        <v>725480.87</v>
      </c>
    </row>
    <row r="47" spans="1:7" x14ac:dyDescent="0.25">
      <c r="A47" s="9">
        <v>20</v>
      </c>
      <c r="B47" s="9" t="s">
        <v>278</v>
      </c>
      <c r="C47" s="9" t="s">
        <v>228</v>
      </c>
      <c r="D47" s="9" t="s">
        <v>279</v>
      </c>
      <c r="E47" s="9" t="s">
        <v>280</v>
      </c>
      <c r="F47" s="28" t="s">
        <v>281</v>
      </c>
      <c r="G47" s="4">
        <v>733633.69</v>
      </c>
    </row>
    <row r="48" spans="1:7" x14ac:dyDescent="0.25">
      <c r="A48" s="9">
        <v>20</v>
      </c>
      <c r="B48" s="9" t="s">
        <v>282</v>
      </c>
      <c r="C48" s="9" t="s">
        <v>283</v>
      </c>
      <c r="D48" s="9" t="s">
        <v>228</v>
      </c>
      <c r="E48" s="9"/>
      <c r="F48" s="28" t="s">
        <v>284</v>
      </c>
      <c r="G48" s="4">
        <v>741486.82</v>
      </c>
    </row>
  </sheetData>
  <mergeCells count="3">
    <mergeCell ref="A24:G24"/>
    <mergeCell ref="A15:G15"/>
    <mergeCell ref="A4:G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topLeftCell="A3" workbookViewId="0">
      <selection activeCell="A8" sqref="A8:E1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s="36" customFormat="1" x14ac:dyDescent="0.25">
      <c r="A4" s="51">
        <v>2020</v>
      </c>
      <c r="B4" s="51"/>
      <c r="C4" s="51"/>
      <c r="D4" s="51"/>
      <c r="E4" s="51"/>
    </row>
    <row r="5" spans="1:5" s="33" customFormat="1" x14ac:dyDescent="0.25">
      <c r="A5" s="14">
        <v>1</v>
      </c>
      <c r="B5" s="14" t="s">
        <v>487</v>
      </c>
      <c r="C5" s="5" t="s">
        <v>488</v>
      </c>
      <c r="D5" s="14" t="s">
        <v>471</v>
      </c>
      <c r="E5" s="14" t="s">
        <v>140</v>
      </c>
    </row>
    <row r="6" spans="1:5" s="34" customFormat="1" x14ac:dyDescent="0.25">
      <c r="A6" s="34">
        <v>2</v>
      </c>
      <c r="B6" s="34" t="s">
        <v>519</v>
      </c>
      <c r="C6" s="38"/>
      <c r="E6" s="34" t="s">
        <v>141</v>
      </c>
    </row>
    <row r="7" spans="1:5" s="34" customFormat="1" x14ac:dyDescent="0.25">
      <c r="A7" s="34">
        <v>3</v>
      </c>
      <c r="B7" s="34" t="s">
        <v>520</v>
      </c>
      <c r="C7" s="38"/>
      <c r="E7" s="34" t="s">
        <v>141</v>
      </c>
    </row>
    <row r="8" spans="1:5" x14ac:dyDescent="0.25">
      <c r="A8" s="37">
        <v>4</v>
      </c>
      <c r="B8" s="37" t="s">
        <v>562</v>
      </c>
      <c r="C8" s="37"/>
      <c r="D8" s="37" t="s">
        <v>563</v>
      </c>
      <c r="E8" s="37" t="s">
        <v>141</v>
      </c>
    </row>
    <row r="9" spans="1:5" x14ac:dyDescent="0.25">
      <c r="A9" s="37">
        <v>5</v>
      </c>
      <c r="B9" s="37" t="s">
        <v>564</v>
      </c>
      <c r="C9" s="37"/>
      <c r="D9" s="37" t="s">
        <v>563</v>
      </c>
      <c r="E9" s="37" t="s">
        <v>141</v>
      </c>
    </row>
    <row r="10" spans="1:5" x14ac:dyDescent="0.25">
      <c r="A10" s="37">
        <v>6</v>
      </c>
      <c r="B10" s="37" t="s">
        <v>565</v>
      </c>
      <c r="C10" s="5" t="s">
        <v>566</v>
      </c>
      <c r="D10" s="37"/>
      <c r="E10" s="37" t="s">
        <v>141</v>
      </c>
    </row>
    <row r="11" spans="1:5" x14ac:dyDescent="0.25">
      <c r="A11" s="37">
        <v>7</v>
      </c>
      <c r="B11" s="37" t="s">
        <v>567</v>
      </c>
      <c r="C11" s="5" t="s">
        <v>568</v>
      </c>
      <c r="D11" s="37"/>
      <c r="E11" s="37" t="s">
        <v>140</v>
      </c>
    </row>
    <row r="12" spans="1:5" x14ac:dyDescent="0.25">
      <c r="A12" s="37">
        <v>8</v>
      </c>
      <c r="B12" s="37" t="s">
        <v>569</v>
      </c>
      <c r="C12" s="5" t="s">
        <v>570</v>
      </c>
      <c r="D12" s="37"/>
      <c r="E12" s="37" t="s">
        <v>140</v>
      </c>
    </row>
    <row r="13" spans="1:5" x14ac:dyDescent="0.25">
      <c r="A13" s="37">
        <v>9</v>
      </c>
      <c r="B13" s="37" t="s">
        <v>571</v>
      </c>
      <c r="C13" s="5"/>
      <c r="D13" s="37" t="s">
        <v>563</v>
      </c>
      <c r="E13" s="37" t="s">
        <v>140</v>
      </c>
    </row>
    <row r="14" spans="1:5" s="9" customFormat="1" x14ac:dyDescent="0.25">
      <c r="A14" s="37">
        <v>10</v>
      </c>
      <c r="B14" s="37" t="s">
        <v>572</v>
      </c>
      <c r="C14" s="5" t="s">
        <v>573</v>
      </c>
      <c r="D14" s="37"/>
      <c r="E14" s="37" t="s">
        <v>140</v>
      </c>
    </row>
    <row r="15" spans="1:5" s="9" customFormat="1" x14ac:dyDescent="0.25">
      <c r="A15" s="52">
        <v>2019</v>
      </c>
      <c r="B15" s="52"/>
      <c r="C15" s="52"/>
      <c r="D15" s="52"/>
      <c r="E15" s="52"/>
    </row>
    <row r="16" spans="1:5" s="9" customFormat="1" x14ac:dyDescent="0.25">
      <c r="A16" s="12">
        <v>1</v>
      </c>
      <c r="B16" s="12" t="s">
        <v>184</v>
      </c>
      <c r="C16" s="5" t="s">
        <v>477</v>
      </c>
      <c r="D16" s="12" t="s">
        <v>471</v>
      </c>
      <c r="E16" s="16" t="s">
        <v>472</v>
      </c>
    </row>
    <row r="17" spans="1:5" s="9" customFormat="1" x14ac:dyDescent="0.25">
      <c r="A17" s="12">
        <v>2</v>
      </c>
      <c r="B17" s="12" t="s">
        <v>185</v>
      </c>
      <c r="C17" s="5" t="s">
        <v>478</v>
      </c>
      <c r="D17" s="12" t="s">
        <v>471</v>
      </c>
      <c r="E17" s="16" t="s">
        <v>472</v>
      </c>
    </row>
    <row r="18" spans="1:5" s="9" customFormat="1" x14ac:dyDescent="0.25">
      <c r="A18" s="12">
        <v>3</v>
      </c>
      <c r="B18" s="12" t="s">
        <v>187</v>
      </c>
      <c r="C18" s="5" t="s">
        <v>479</v>
      </c>
      <c r="D18" s="12" t="s">
        <v>471</v>
      </c>
      <c r="E18" s="16" t="s">
        <v>472</v>
      </c>
    </row>
    <row r="19" spans="1:5" s="9" customFormat="1" x14ac:dyDescent="0.25">
      <c r="A19" s="12">
        <v>4</v>
      </c>
      <c r="B19" s="12" t="s">
        <v>186</v>
      </c>
      <c r="C19" s="5" t="s">
        <v>480</v>
      </c>
      <c r="D19" s="12" t="s">
        <v>471</v>
      </c>
      <c r="E19" s="16" t="s">
        <v>472</v>
      </c>
    </row>
    <row r="20" spans="1:5" s="9" customFormat="1" x14ac:dyDescent="0.25">
      <c r="A20" s="12">
        <v>5</v>
      </c>
      <c r="B20" s="12" t="s">
        <v>195</v>
      </c>
      <c r="C20" s="5" t="s">
        <v>481</v>
      </c>
      <c r="D20" s="12" t="s">
        <v>471</v>
      </c>
      <c r="E20" s="16" t="s">
        <v>472</v>
      </c>
    </row>
    <row r="21" spans="1:5" s="9" customFormat="1" x14ac:dyDescent="0.25">
      <c r="A21" s="12">
        <v>6</v>
      </c>
      <c r="B21" s="12" t="s">
        <v>469</v>
      </c>
      <c r="C21" s="5" t="s">
        <v>470</v>
      </c>
      <c r="D21" s="12" t="s">
        <v>471</v>
      </c>
      <c r="E21" s="16" t="s">
        <v>472</v>
      </c>
    </row>
    <row r="22" spans="1:5" s="9" customFormat="1" x14ac:dyDescent="0.25">
      <c r="A22" s="12">
        <v>7</v>
      </c>
      <c r="B22" s="12" t="s">
        <v>473</v>
      </c>
      <c r="C22" s="5" t="s">
        <v>474</v>
      </c>
      <c r="D22" s="12" t="s">
        <v>471</v>
      </c>
      <c r="E22" s="16" t="s">
        <v>472</v>
      </c>
    </row>
    <row r="23" spans="1:5" s="9" customFormat="1" x14ac:dyDescent="0.25">
      <c r="A23" s="12">
        <v>8</v>
      </c>
      <c r="B23" s="12" t="s">
        <v>475</v>
      </c>
      <c r="C23" s="5" t="s">
        <v>476</v>
      </c>
      <c r="D23" s="12" t="s">
        <v>471</v>
      </c>
      <c r="E23" s="16" t="s">
        <v>472</v>
      </c>
    </row>
    <row r="24" spans="1:5" s="9" customFormat="1" x14ac:dyDescent="0.25">
      <c r="A24" s="50">
        <v>2018</v>
      </c>
      <c r="B24" s="50"/>
      <c r="C24" s="50"/>
      <c r="D24" s="50"/>
      <c r="E24" s="50"/>
    </row>
    <row r="25" spans="1:5" s="9" customFormat="1" x14ac:dyDescent="0.25">
      <c r="A25" s="9">
        <v>1</v>
      </c>
      <c r="B25" s="9" t="s">
        <v>285</v>
      </c>
      <c r="E25" s="9" t="s">
        <v>141</v>
      </c>
    </row>
    <row r="26" spans="1:5" s="9" customFormat="1" x14ac:dyDescent="0.25">
      <c r="A26" s="9">
        <v>2</v>
      </c>
      <c r="B26" s="9" t="s">
        <v>286</v>
      </c>
      <c r="E26" s="9" t="s">
        <v>141</v>
      </c>
    </row>
    <row r="27" spans="1:5" s="9" customFormat="1" x14ac:dyDescent="0.25">
      <c r="A27" s="9">
        <v>3</v>
      </c>
      <c r="B27" s="9" t="s">
        <v>286</v>
      </c>
      <c r="E27" s="9" t="s">
        <v>141</v>
      </c>
    </row>
    <row r="28" spans="1:5" s="9" customFormat="1" x14ac:dyDescent="0.25">
      <c r="A28" s="9">
        <v>4</v>
      </c>
      <c r="B28" s="6" t="s">
        <v>287</v>
      </c>
      <c r="E28" s="9" t="s">
        <v>141</v>
      </c>
    </row>
    <row r="29" spans="1:5" s="9" customFormat="1" x14ac:dyDescent="0.25">
      <c r="A29" s="9">
        <v>5</v>
      </c>
      <c r="B29" s="9" t="s">
        <v>285</v>
      </c>
      <c r="E29" s="9" t="s">
        <v>141</v>
      </c>
    </row>
    <row r="30" spans="1:5" s="9" customFormat="1" x14ac:dyDescent="0.25">
      <c r="A30" s="9">
        <v>6</v>
      </c>
      <c r="B30" s="9" t="s">
        <v>285</v>
      </c>
      <c r="E30" s="9" t="s">
        <v>141</v>
      </c>
    </row>
    <row r="31" spans="1:5" s="9" customFormat="1" x14ac:dyDescent="0.25">
      <c r="A31" s="9">
        <v>7</v>
      </c>
      <c r="B31" s="9" t="s">
        <v>285</v>
      </c>
      <c r="E31" s="9" t="s">
        <v>141</v>
      </c>
    </row>
    <row r="32" spans="1:5" s="9" customFormat="1" x14ac:dyDescent="0.25">
      <c r="A32" s="9">
        <v>8</v>
      </c>
      <c r="B32" s="6" t="s">
        <v>287</v>
      </c>
      <c r="E32" s="9" t="s">
        <v>141</v>
      </c>
    </row>
    <row r="33" spans="1:5" s="9" customFormat="1" x14ac:dyDescent="0.25">
      <c r="A33" s="9">
        <v>9</v>
      </c>
      <c r="B33" s="6" t="s">
        <v>288</v>
      </c>
      <c r="E33" s="9" t="s">
        <v>141</v>
      </c>
    </row>
    <row r="34" spans="1:5" x14ac:dyDescent="0.25">
      <c r="A34" s="9">
        <v>10</v>
      </c>
      <c r="B34" s="6" t="s">
        <v>289</v>
      </c>
      <c r="C34" s="9"/>
      <c r="D34" s="9"/>
      <c r="E34" s="9" t="s">
        <v>141</v>
      </c>
    </row>
    <row r="35" spans="1:5" x14ac:dyDescent="0.25">
      <c r="A35" s="9">
        <v>11</v>
      </c>
      <c r="B35" s="6" t="s">
        <v>290</v>
      </c>
      <c r="C35" s="9"/>
      <c r="D35" s="9"/>
      <c r="E35" s="9" t="s">
        <v>141</v>
      </c>
    </row>
    <row r="36" spans="1:5" x14ac:dyDescent="0.25">
      <c r="A36" s="9">
        <v>12</v>
      </c>
      <c r="B36" s="6" t="s">
        <v>291</v>
      </c>
      <c r="C36" s="9"/>
      <c r="D36" s="9"/>
      <c r="E36" s="9" t="s">
        <v>141</v>
      </c>
    </row>
    <row r="37" spans="1:5" x14ac:dyDescent="0.25">
      <c r="A37" s="9">
        <v>13</v>
      </c>
      <c r="B37" s="6" t="s">
        <v>292</v>
      </c>
      <c r="C37" s="9"/>
      <c r="D37" s="9"/>
      <c r="E37" s="9" t="s">
        <v>141</v>
      </c>
    </row>
    <row r="38" spans="1:5" x14ac:dyDescent="0.25">
      <c r="A38" s="9">
        <v>14</v>
      </c>
      <c r="B38" s="6" t="s">
        <v>287</v>
      </c>
      <c r="C38" s="9"/>
      <c r="D38" s="9"/>
      <c r="E38" s="9" t="s">
        <v>141</v>
      </c>
    </row>
    <row r="39" spans="1:5" x14ac:dyDescent="0.25">
      <c r="A39" s="9">
        <v>15</v>
      </c>
      <c r="B39" s="9" t="s">
        <v>285</v>
      </c>
      <c r="C39" s="9"/>
      <c r="D39" s="9"/>
      <c r="E39" s="9" t="s">
        <v>141</v>
      </c>
    </row>
    <row r="40" spans="1:5" x14ac:dyDescent="0.25">
      <c r="A40" s="9">
        <v>16</v>
      </c>
      <c r="B40" s="9" t="s">
        <v>286</v>
      </c>
      <c r="C40" s="9"/>
      <c r="D40" s="9"/>
      <c r="E40" s="9" t="s">
        <v>141</v>
      </c>
    </row>
    <row r="41" spans="1:5" x14ac:dyDescent="0.25">
      <c r="A41" s="9">
        <v>17</v>
      </c>
      <c r="B41" s="9" t="s">
        <v>293</v>
      </c>
      <c r="C41" s="9"/>
      <c r="D41" s="9"/>
      <c r="E41" s="9" t="s">
        <v>141</v>
      </c>
    </row>
    <row r="42" spans="1:5" x14ac:dyDescent="0.25">
      <c r="A42" s="9">
        <v>18</v>
      </c>
      <c r="B42" s="9" t="s">
        <v>294</v>
      </c>
      <c r="C42" s="9"/>
      <c r="D42" s="9"/>
      <c r="E42" s="9" t="s">
        <v>140</v>
      </c>
    </row>
    <row r="43" spans="1:5" x14ac:dyDescent="0.25">
      <c r="A43" s="9">
        <v>19</v>
      </c>
      <c r="B43" s="9" t="s">
        <v>285</v>
      </c>
      <c r="C43" s="9"/>
      <c r="D43" s="9"/>
      <c r="E43" s="9" t="s">
        <v>141</v>
      </c>
    </row>
    <row r="44" spans="1:5" x14ac:dyDescent="0.25">
      <c r="A44" s="9">
        <v>20</v>
      </c>
      <c r="B44" s="9" t="s">
        <v>295</v>
      </c>
      <c r="C44" s="9"/>
      <c r="D44" s="9"/>
      <c r="E44" s="9" t="s">
        <v>141</v>
      </c>
    </row>
  </sheetData>
  <mergeCells count="3">
    <mergeCell ref="A24:E24"/>
    <mergeCell ref="A15:E15"/>
    <mergeCell ref="A4:E4"/>
  </mergeCells>
  <dataValidations count="1">
    <dataValidation type="list" allowBlank="1" showErrorMessage="1" sqref="E25:E216 E16:E23 E5:E14">
      <formula1>Hidden_1_Tabla_4929574</formula1>
    </dataValidation>
  </dataValidations>
  <hyperlinks>
    <hyperlink ref="C23" r:id="rId1"/>
    <hyperlink ref="C21" r:id="rId2"/>
    <hyperlink ref="C20" r:id="rId3"/>
    <hyperlink ref="C19" r:id="rId4"/>
    <hyperlink ref="C18" r:id="rId5"/>
    <hyperlink ref="C17" r:id="rId6"/>
    <hyperlink ref="C16" r:id="rId7"/>
    <hyperlink ref="C22" r:id="rId8"/>
    <hyperlink ref="C5" r:id="rId9"/>
    <hyperlink ref="C10" r:id="rId10"/>
    <hyperlink ref="C11" r:id="rId11"/>
    <hyperlink ref="C12" r:id="rId12"/>
    <hyperlink ref="C14" r:id="rId13"/>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0" sqref="A20"/>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topLeftCell="A3" workbookViewId="0">
      <selection activeCell="C8" sqref="C8"/>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s="36" customFormat="1" x14ac:dyDescent="0.25">
      <c r="A4" s="35"/>
      <c r="B4" s="35">
        <v>2020</v>
      </c>
      <c r="C4" s="35"/>
      <c r="D4" s="35"/>
      <c r="E4" s="35"/>
    </row>
    <row r="5" spans="1:5" x14ac:dyDescent="0.25">
      <c r="A5" s="14">
        <v>1</v>
      </c>
      <c r="B5" s="14" t="s">
        <v>489</v>
      </c>
      <c r="C5" s="14"/>
      <c r="D5" s="14"/>
      <c r="E5" s="14"/>
    </row>
    <row r="6" spans="1:5" s="34" customFormat="1" x14ac:dyDescent="0.25">
      <c r="A6" s="34">
        <v>2</v>
      </c>
      <c r="B6" s="34" t="s">
        <v>489</v>
      </c>
    </row>
    <row r="7" spans="1:5" s="34" customFormat="1" x14ac:dyDescent="0.25">
      <c r="A7" s="34">
        <v>3</v>
      </c>
      <c r="B7" s="34" t="s">
        <v>489</v>
      </c>
    </row>
    <row r="8" spans="1:5" s="37" customFormat="1" x14ac:dyDescent="0.25">
      <c r="A8" s="37">
        <v>4</v>
      </c>
      <c r="B8" s="37" t="s">
        <v>489</v>
      </c>
    </row>
    <row r="9" spans="1:5" s="37" customFormat="1" x14ac:dyDescent="0.25">
      <c r="A9" s="37">
        <v>5</v>
      </c>
      <c r="B9" s="37" t="s">
        <v>489</v>
      </c>
    </row>
    <row r="10" spans="1:5" s="37" customFormat="1" x14ac:dyDescent="0.25">
      <c r="A10" s="37">
        <v>6</v>
      </c>
      <c r="B10" s="37" t="s">
        <v>489</v>
      </c>
    </row>
    <row r="11" spans="1:5" s="37" customFormat="1" x14ac:dyDescent="0.25">
      <c r="A11" s="37">
        <v>7</v>
      </c>
      <c r="B11" s="37" t="s">
        <v>489</v>
      </c>
    </row>
    <row r="12" spans="1:5" s="37" customFormat="1" x14ac:dyDescent="0.25">
      <c r="A12" s="37">
        <v>8</v>
      </c>
      <c r="B12" s="37" t="s">
        <v>489</v>
      </c>
    </row>
    <row r="13" spans="1:5" s="37" customFormat="1" x14ac:dyDescent="0.25">
      <c r="A13" s="37">
        <v>9</v>
      </c>
      <c r="B13" s="37" t="s">
        <v>489</v>
      </c>
    </row>
    <row r="14" spans="1:5" s="37" customFormat="1" x14ac:dyDescent="0.25">
      <c r="A14" s="37">
        <v>10</v>
      </c>
      <c r="B14" s="37" t="s">
        <v>489</v>
      </c>
    </row>
    <row r="15" spans="1:5" s="14" customFormat="1" x14ac:dyDescent="0.25">
      <c r="B15" s="15">
        <v>2019</v>
      </c>
    </row>
    <row r="16" spans="1:5" x14ac:dyDescent="0.25">
      <c r="A16">
        <v>1</v>
      </c>
      <c r="B16" t="s">
        <v>188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Reporte de Formatos</vt:lpstr>
      <vt:lpstr>Hidden_1</vt:lpstr>
      <vt:lpstr>Hidden_2</vt:lpstr>
      <vt:lpstr>Hidden_3</vt:lpstr>
      <vt:lpstr>Tabla_492972</vt:lpstr>
      <vt:lpstr>Tabla_492957</vt:lpstr>
      <vt:lpstr>Hidden_1_Tabla_492957</vt:lpstr>
      <vt:lpstr>Tabla_492969</vt:lpstr>
      <vt:lpstr>Hoja1</vt:lpstr>
      <vt:lpstr>Hidden_1_Tabla_4929574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Microfoft</cp:lastModifiedBy>
  <dcterms:created xsi:type="dcterms:W3CDTF">2018-04-06T17:44:49Z</dcterms:created>
  <dcterms:modified xsi:type="dcterms:W3CDTF">2021-01-19T22:07:50Z</dcterms:modified>
</cp:coreProperties>
</file>