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PODER JUDICIAL\2020\6. PNT_2020\4.PNT_4T20\Transparencia\f19\"/>
    </mc:Choice>
  </mc:AlternateContent>
  <bookViews>
    <workbookView xWindow="0" yWindow="0" windowWidth="20490" windowHeight="7665"/>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350701" sheetId="7" r:id="rId7"/>
    <sheet name="Hidden_1_Tabla_350701" sheetId="8" r:id="rId8"/>
    <sheet name="Hidden_2_Tabla_350701" sheetId="9" r:id="rId9"/>
    <sheet name="Hidden_3_Tabla_350701" sheetId="10" r:id="rId10"/>
  </sheets>
  <definedNames>
    <definedName name="Hidden_1_Tabla_3507013">Hidden_1_Tabla_350701!$A$1:$A$26</definedName>
    <definedName name="Hidden_1_Tabla_3507102">Hidden_1_Tabla_350710!$A$1:$A$24</definedName>
    <definedName name="Hidden_14">Hidden_1!$A$1:$A$2</definedName>
    <definedName name="Hidden_2_Tabla_3507017">Hidden_2_Tabla_350701!$A$1:$A$41</definedName>
    <definedName name="Hidden_2_Tabla_3507106">Hidden_2_Tabla_350710!$A$1:$A$41</definedName>
    <definedName name="Hidden_3_Tabla_35070114">Hidden_3_Tabla_350701!$A$1:$A$32</definedName>
    <definedName name="Hidden_3_Tabla_35071013">Hidden_3_Tabla_350710!$A$1:$A$32</definedName>
  </definedNames>
  <calcPr calcId="0"/>
</workbook>
</file>

<file path=xl/sharedStrings.xml><?xml version="1.0" encoding="utf-8"?>
<sst xmlns="http://schemas.openxmlformats.org/spreadsheetml/2006/main" count="652" uniqueCount="342">
  <si>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</si>
  <si>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</si>
  <si>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</si>
  <si>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</si>
  <si>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</si>
  <si>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</si>
  <si>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</si>
  <si>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</si>
  <si>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</si>
  <si>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</si>
  <si>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</si>
  <si>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</si>
  <si>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</si>
  <si>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</si>
  <si>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</si>
  <si>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</si>
  <si>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</si>
  <si>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</si>
  <si>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</si>
  <si>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</si>
  <si>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</si>
  <si>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</si>
  <si>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</si>
  <si>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</si>
  <si>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</si>
  <si>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</si>
  <si>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350688</t>
  </si>
  <si>
    <t>350710</t>
  </si>
  <si>
    <t>350689</t>
  </si>
  <si>
    <t>350695</t>
  </si>
  <si>
    <t>350712</t>
  </si>
  <si>
    <t>350691</t>
  </si>
  <si>
    <t>350696</t>
  </si>
  <si>
    <t>350701</t>
  </si>
  <si>
    <t>350699</t>
  </si>
  <si>
    <t>350698</t>
  </si>
  <si>
    <t>350708</t>
  </si>
  <si>
    <t>350697</t>
  </si>
  <si>
    <t>350703</t>
  </si>
  <si>
    <t>350707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</si>
  <si>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</si>
  <si>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</si>
  <si>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</si>
  <si>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</si>
  <si>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</si>
  <si>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</si>
  <si>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</si>
  <si>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</si>
  <si>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</si>
  <si>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</si>
  <si>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</si>
  <si>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</si>
  <si>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</si>
  <si>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Tabla_350710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</si>
  <si>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</si>
  <si>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</si>
  <si>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</si>
  <si>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</si>
  <si>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</si>
  <si>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Tabla_350701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</si>
  <si>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</si>
  <si>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</si>
  <si>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</si>
  <si>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</si>
  <si>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</si>
  <si>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</si>
  <si>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</si>
  <si>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</si>
  <si>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</si>
  <si>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</si>
  <si>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</si>
  <si>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</si>
  <si>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</si>
  <si>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</si>
  <si>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</si>
  <si>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</si>
  <si>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</si>
  <si>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</si>
  <si>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</si>
  <si>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</si>
  <si>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</si>
  <si>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</si>
  <si>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</si>
  <si>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</si>
  <si>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45379</t>
  </si>
  <si>
    <t>45380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</si>
  <si>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</si>
  <si>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</si>
  <si>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</si>
  <si>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</si>
  <si>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</si>
  <si>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</si>
  <si>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</si>
  <si>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</si>
  <si>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</si>
  <si>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</si>
  <si>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</si>
  <si>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</si>
  <si>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</si>
  <si>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</si>
  <si>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</si>
  <si>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</si>
  <si>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</si>
  <si>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</si>
  <si>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</si>
  <si>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</si>
  <si>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</si>
  <si>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</si>
  <si>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</si>
  <si>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</si>
  <si>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</si>
  <si>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</si>
  <si>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</si>
  <si>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</si>
  <si>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</si>
  <si>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</si>
  <si>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</si>
  <si>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</si>
  <si>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</si>
  <si>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</si>
  <si>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</si>
  <si>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</si>
  <si>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</si>
  <si>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</si>
  <si>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</si>
  <si>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</si>
  <si>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</si>
  <si>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</si>
  <si>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</si>
  <si>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</si>
  <si>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</si>
  <si>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</si>
  <si>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</si>
  <si>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</si>
  <si>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</si>
  <si>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</si>
  <si>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</si>
  <si>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</si>
  <si>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</si>
  <si>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</si>
  <si>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</si>
  <si>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</si>
  <si>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</si>
  <si>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</si>
  <si>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</si>
  <si>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</si>
  <si>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</si>
  <si>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</si>
  <si>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</si>
  <si>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</si>
  <si>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</si>
  <si>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</si>
  <si>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</si>
  <si>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</si>
  <si>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</si>
  <si>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</si>
  <si>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</si>
  <si>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</si>
  <si>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</si>
  <si>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</si>
  <si>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</si>
  <si>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</si>
  <si>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</si>
  <si>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</si>
  <si>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</si>
  <si>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</si>
  <si>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</si>
  <si>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</si>
  <si>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</si>
  <si>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</si>
  <si>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</si>
  <si>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</si>
  <si>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</si>
  <si>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</si>
  <si>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</si>
  <si>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</si>
  <si>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</si>
  <si>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</si>
  <si>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</si>
  <si>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</si>
  <si>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</si>
  <si>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</si>
  <si>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</si>
  <si>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</si>
  <si>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</si>
  <si>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</si>
  <si>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</si>
  <si>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</si>
  <si>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</si>
  <si>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</si>
  <si>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</si>
  <si>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</si>
  <si>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</si>
  <si>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</si>
  <si>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</si>
  <si>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</si>
  <si>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</si>
  <si>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</si>
  <si>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</si>
  <si>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</si>
  <si>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45347</t>
  </si>
  <si>
    <t>45348</t>
  </si>
  <si>
    <t>45349</t>
  </si>
  <si>
    <t>45350</t>
  </si>
  <si>
    <t>45351</t>
  </si>
  <si>
    <t>45352</t>
  </si>
  <si>
    <t>45353</t>
  </si>
  <si>
    <t>45354</t>
  </si>
  <si>
    <t>45355</t>
  </si>
  <si>
    <t>45356</t>
  </si>
  <si>
    <t>45357</t>
  </si>
  <si>
    <t>45358</t>
  </si>
  <si>
    <t>45359</t>
  </si>
  <si>
    <t>45360</t>
  </si>
  <si>
    <t>45361</t>
  </si>
  <si>
    <t>45362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</si>
  <si>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</si>
  <si>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</si>
  <si>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</si>
  <si>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</si>
  <si>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</si>
  <si>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</si>
  <si>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</si>
  <si>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</si>
  <si>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</si>
  <si>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</si>
  <si>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</si>
  <si>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</si>
  <si>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</si>
  <si>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</si>
  <si>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</si>
  <si>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</si>
  <si>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t>
  </si>
  <si>
    <t>Consulta académica de estudiantes</t>
  </si>
  <si>
    <t>Lita de Peritos</t>
  </si>
  <si>
    <t>Consulta Interna</t>
  </si>
  <si>
    <t>Consulta Externa</t>
  </si>
  <si>
    <t>Préstamo Domiciliario</t>
  </si>
  <si>
    <t>Envío de Legislatura por correo electrónico</t>
  </si>
  <si>
    <t>Prestamo de equipo de cómputo</t>
  </si>
  <si>
    <t>Visitas Guiadas</t>
  </si>
  <si>
    <t>Consulta de expedientes, causas o tocas en mostrador</t>
  </si>
  <si>
    <t xml:space="preserve">Agendar cita para el desahogo de alguna diligencia </t>
  </si>
  <si>
    <t xml:space="preserve">Quejas y Denuncias </t>
  </si>
  <si>
    <t>Pago de Pensión alimenticia</t>
  </si>
  <si>
    <t>Devolución de Cauciones</t>
  </si>
  <si>
    <t>Público en general</t>
  </si>
  <si>
    <t>Estudiantes</t>
  </si>
  <si>
    <t>Comunidad Jurídica</t>
  </si>
  <si>
    <t>Personal adscrito al Poder Judicial</t>
  </si>
  <si>
    <t>Personal adscrito al Poder Judicial y alumnos de Maestría</t>
  </si>
  <si>
    <t>Demandado o agraviado, representante o apoderado legal, heredero, albacea y todo ciudadano que acredite personalidad dentro del juicio</t>
  </si>
  <si>
    <t>Persona involucrada en un proceso jurisdiccional</t>
  </si>
  <si>
    <t>Acreedor alimentista</t>
  </si>
  <si>
    <t xml:space="preserve">Devolución de fianzas o Reparación de daño de acuerdo a lo ordenado por la autoridad competente </t>
  </si>
  <si>
    <t>Presencial</t>
  </si>
  <si>
    <t>En línea</t>
  </si>
  <si>
    <t xml:space="preserve">Ninguno </t>
  </si>
  <si>
    <t>Ser Trabajador del Poder Judicial.</t>
  </si>
  <si>
    <t>Solicitar el Servicio.</t>
  </si>
  <si>
    <t>Ser Trabajador del Poder Judicial y contar con credencia de la Biblioteca.</t>
  </si>
  <si>
    <t>Solicitar el Servicio vía Correo Electrónico.</t>
  </si>
  <si>
    <t>Solicitar el servicio y presentar una identificación oficial.</t>
  </si>
  <si>
    <t>Enviar un oficial al Instituto de Profesionalización e Investigaciones Jurídicas.</t>
  </si>
  <si>
    <t>Acreditar personalidad</t>
  </si>
  <si>
    <t>Parte interesada en la práctica de la diligencia, actor, demandado, abogado patrono, persona autorizada</t>
  </si>
  <si>
    <t>Debe de existir un expediente radicado en Juzgado en turno en materia Familiar.</t>
  </si>
  <si>
    <t>Acuerdo por la autoridad competente que ordena el cumplimiento de la devolucion.</t>
  </si>
  <si>
    <t>Solicitud de información</t>
  </si>
  <si>
    <t>Credencial de la Biblioteca</t>
  </si>
  <si>
    <t>Identificación Oficial</t>
  </si>
  <si>
    <t>Ninguno</t>
  </si>
  <si>
    <t>Credencial Oficial</t>
  </si>
  <si>
    <t>Asignación de fecha y horario por parte del Instituto para llevar a cabo la Visita Guiada</t>
  </si>
  <si>
    <t>Credencial de elector, cédula profesional, carta de radicación, pasaporte vigente, licencia de manejo o poder notarial</t>
  </si>
  <si>
    <t>Identificación oficial</t>
  </si>
  <si>
    <t>Identificación oficial, documentos o pruebas que acrediten los hechos causa de responsabilidad</t>
  </si>
  <si>
    <t>Credencial para votar; Acta de Nacimiento; CURP; Comprobante de Domicilio.</t>
  </si>
  <si>
    <t>Credencial para votar</t>
  </si>
  <si>
    <t>10 a 20 días</t>
  </si>
  <si>
    <t>Inmediato</t>
  </si>
  <si>
    <t>Máximo 24 horas</t>
  </si>
  <si>
    <t>Inmediata</t>
  </si>
  <si>
    <t xml:space="preserve">Depende del Instituto de Profesionalización e Investigaciones Jurídicas. </t>
  </si>
  <si>
    <t xml:space="preserve">3 dias </t>
  </si>
  <si>
    <t>Gratuito</t>
  </si>
  <si>
    <t>Ley de Transparencia y Acceso a la Información Pública para el estado de Hidalgo; Art. 18 y 139</t>
  </si>
  <si>
    <t>Ley de Transparencia y Acceso a la Información Pública para el estado de Hidalgo</t>
  </si>
  <si>
    <t>Ley de Transparencia y Acceso a la Información Pública para el estado de Hidalgo, Art. 49 al 58</t>
  </si>
  <si>
    <t>Acuerdo 07/2017 emitido por el Pleno del Consejo de la Judicatura sesión 28/02/17 y Periodico Oficial del 10/04/17</t>
  </si>
  <si>
    <t>Reglamento Interior de la Biblioteca (En Proceso de Validación)</t>
  </si>
  <si>
    <t xml:space="preserve">Artículo 8 de la Constitución Política de los Estados Unidos Mexicanos; </t>
  </si>
  <si>
    <t>Acuerdos 37 y 38 emitidos por el Pleno del Consejo de la Judicatura del Poder Judicial del Estado de Hidalgo</t>
  </si>
  <si>
    <t xml:space="preserve">171, 172 de la Ley Órganica del Poder Judicial del Estado de Hidalgo y 49 de la Ley de Responsabilidades de los Servidores Públicos para el Estado de Hidalgo </t>
  </si>
  <si>
    <t>Ver nota</t>
  </si>
  <si>
    <t xml:space="preserve">Artículos 183 y 194 del Reglamento de la Ley Orgánica del Poder Judicial del Estado de Hidalgo </t>
  </si>
  <si>
    <t>Recursos establecidos en la Ley de Transparencia y Acceso a la Información Pública para el estado de Hidalgo</t>
  </si>
  <si>
    <t>Interponer una queja por escrito a la Unidad de Procedimientos de Responsabilidad Administrativa; personal o al correo-e unidad.responsabilidades@pjhidalgo.gob.mx</t>
  </si>
  <si>
    <t>Exponer su inconformidad ante  el pleno del del Consejo de la Judicatura del Poder Judicial del Estado de Hidalgo</t>
  </si>
  <si>
    <t>Unidad de Transparencia</t>
  </si>
  <si>
    <t>Comisión de investigación y Estudios Jurídicos</t>
  </si>
  <si>
    <t>Biblioteca</t>
  </si>
  <si>
    <t>Archivo de Concentración</t>
  </si>
  <si>
    <t>Coordinación de Actuarios</t>
  </si>
  <si>
    <t>Unidad de Responsabilidades</t>
  </si>
  <si>
    <t>Fondo Auxiliar</t>
  </si>
  <si>
    <t>Transparencia y acceso a información pública</t>
  </si>
  <si>
    <t xml:space="preserve">Acceso a expedientes en materia civil y penal </t>
  </si>
  <si>
    <t>Consulta de peritos adscritos al Poder Judicial</t>
  </si>
  <si>
    <t>Acceso al acervo bibliohemerográfico</t>
  </si>
  <si>
    <t>Poder trabajar con el acervo en su domicilio</t>
  </si>
  <si>
    <t>Tener acceso a la Legislatura en forma inmediata.</t>
  </si>
  <si>
    <t>Equipo de cómputo a disposición del usuario</t>
  </si>
  <si>
    <t>Conocer la Biblioteca y su funcionamiento</t>
  </si>
  <si>
    <t>Consultar su expediente, para corroborar la información de su interés</t>
  </si>
  <si>
    <t>Gratuidad, imparcialidad, neutralidad, objetividad, ética, transparencia</t>
  </si>
  <si>
    <t xml:space="preserve">Atender, tramitar y resolver quejas y denuncias en contra de Servidores Públicos del Poder Judicial del Estado de Hidalgo </t>
  </si>
  <si>
    <t>El pago se realiza de forma electrónica.</t>
  </si>
  <si>
    <t>Devolución de caución con cheque bancario</t>
  </si>
  <si>
    <t>México - Pachuca</t>
  </si>
  <si>
    <t>Sector primario</t>
  </si>
  <si>
    <t>Pachuca de Soto</t>
  </si>
  <si>
    <t>01(771)7179000, Ext. 9497</t>
  </si>
  <si>
    <t>biblioteca@pjhidalgo.gob.mx</t>
  </si>
  <si>
    <t>01(771)7179000, Ext. 9209</t>
  </si>
  <si>
    <t>comision.investigacion@pjhidalgo.gob.mx</t>
  </si>
  <si>
    <t xml:space="preserve">01(771)7179000, Ext. 9546 </t>
  </si>
  <si>
    <t>unidad.transparencia@pjhidalgo.gob.mx</t>
  </si>
  <si>
    <t>01(771)7179000, Ext. 9387</t>
  </si>
  <si>
    <t>archivo.consentracion@pjhidalgo.gob.mx</t>
  </si>
  <si>
    <t>01(771)7914247</t>
  </si>
  <si>
    <t>coordinacion.actuarios@pjhidalgo.gob.mx</t>
  </si>
  <si>
    <t>01(771)7179000, Ext. 9624</t>
  </si>
  <si>
    <t>unidad.responsabilidades@pjhidalgo.gob.mx</t>
  </si>
  <si>
    <t>8:30 a 16:30</t>
  </si>
  <si>
    <t>01(771)7179000, Ext. 9115</t>
  </si>
  <si>
    <t>secretaria_general@pjhidalgo.gob.mx</t>
  </si>
  <si>
    <t>Sector Primario</t>
  </si>
  <si>
    <t xml:space="preserve">Cinco centavos </t>
  </si>
  <si>
    <t>Mexico-Pachuca</t>
  </si>
  <si>
    <t>Sustento legal para su cobro, Lugares donde se efectúa el pago, Costo de 0.5 centavos por hoja; Hipervínculo a los formatos respectivos, no se requieren formatos; Hipervínculo información adicional del servicio, sin información adicional;  Hipervínculo al catálogo, manual o sistemas, no se cuenta con la información.</t>
  </si>
  <si>
    <t>Sustento legal para su cobro, Lugares donde se efectúa el pago, no se cuenta con la información, Hipervínculo a los formatos respectivos, no se requieren formatos; Hipervínculo información adicional del servicio, sin información adicional;  Hipervínculo al catálogo, manual o sistemas, no se cuenta con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</si>
</sst>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Protection="1"/>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comision.investigacion@pjhidalgo.gob.mx" TargetMode="External"/><Relationship Id="rId1" Type="http://schemas.openxmlformats.org/officeDocument/2006/relationships/hyperlink" Target="mailto:biblioteca@pjhidal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44105</v>
      </c>
      <c r="C8" s="4">
        <v>44196</v>
      </c>
      <c r="D8" s="3" t="s">
        <v>232</v>
      </c>
      <c r="E8" t="s">
        <v>66</v>
      </c>
      <c r="F8" s="3" t="s">
        <v>246</v>
      </c>
      <c r="G8" s="3" t="s">
        <v>306</v>
      </c>
      <c r="H8" t="s">
        <v>255</v>
      </c>
      <c r="I8" s="3" t="s">
        <v>257</v>
      </c>
      <c r="J8" s="3" t="s">
        <v>268</v>
      </c>
      <c r="L8" s="3" t="s">
        <v>279</v>
      </c>
      <c r="M8" s="3">
        <v>323</v>
      </c>
      <c r="N8" s="3" t="s">
        <v>338</v>
      </c>
      <c r="O8" s="3" t="s">
        <v>286</v>
      </c>
      <c r="P8" s="3" t="s">
        <v>305</v>
      </c>
      <c r="Q8" s="3" t="s">
        <v>287</v>
      </c>
      <c r="R8" s="3" t="s">
        <v>296</v>
      </c>
      <c r="S8" s="3">
        <v>343</v>
      </c>
      <c r="V8" s="6" t="s">
        <v>299</v>
      </c>
      <c r="W8" s="4">
        <v>44207</v>
      </c>
      <c r="X8" s="4">
        <v>44207</v>
      </c>
      <c r="Y8" s="3" t="s">
        <v>340</v>
      </c>
    </row>
    <row r="9" spans="1:25" x14ac:dyDescent="0.25">
      <c r="A9" s="10">
        <v>2020</v>
      </c>
      <c r="B9" s="4">
        <v>44105</v>
      </c>
      <c r="C9" s="4">
        <v>44196</v>
      </c>
      <c r="D9" s="3" t="s">
        <v>233</v>
      </c>
      <c r="E9" s="3" t="s">
        <v>66</v>
      </c>
      <c r="F9" s="3" t="s">
        <v>247</v>
      </c>
      <c r="G9" s="3" t="s">
        <v>307</v>
      </c>
      <c r="H9" s="3" t="s">
        <v>256</v>
      </c>
      <c r="I9" s="3" t="s">
        <v>257</v>
      </c>
      <c r="J9" s="3" t="s">
        <v>268</v>
      </c>
      <c r="L9" s="3" t="s">
        <v>280</v>
      </c>
      <c r="M9" s="3">
        <v>323</v>
      </c>
      <c r="N9" s="3" t="s">
        <v>285</v>
      </c>
      <c r="O9" s="3"/>
      <c r="P9" s="7"/>
      <c r="Q9" s="3" t="s">
        <v>288</v>
      </c>
      <c r="R9" s="3" t="s">
        <v>297</v>
      </c>
      <c r="S9" s="3">
        <v>343</v>
      </c>
      <c r="V9" s="6" t="s">
        <v>299</v>
      </c>
      <c r="W9" s="4">
        <v>44207</v>
      </c>
      <c r="X9" s="4">
        <v>44207</v>
      </c>
      <c r="Y9" s="3" t="s">
        <v>341</v>
      </c>
    </row>
    <row r="10" spans="1:25" x14ac:dyDescent="0.25">
      <c r="A10" s="10">
        <v>2020</v>
      </c>
      <c r="B10" s="4">
        <v>44105</v>
      </c>
      <c r="C10" s="4">
        <v>44196</v>
      </c>
      <c r="D10" s="3" t="s">
        <v>234</v>
      </c>
      <c r="E10" s="3" t="s">
        <v>66</v>
      </c>
      <c r="F10" s="3" t="s">
        <v>248</v>
      </c>
      <c r="G10" s="3" t="s">
        <v>308</v>
      </c>
      <c r="H10" s="3" t="s">
        <v>255</v>
      </c>
      <c r="I10" s="3" t="s">
        <v>257</v>
      </c>
      <c r="J10" s="3" t="s">
        <v>268</v>
      </c>
      <c r="L10" s="3" t="s">
        <v>280</v>
      </c>
      <c r="M10" s="3">
        <v>319</v>
      </c>
      <c r="N10" s="3" t="s">
        <v>285</v>
      </c>
      <c r="O10" s="3"/>
      <c r="P10" s="7"/>
      <c r="Q10" s="3" t="s">
        <v>289</v>
      </c>
      <c r="R10" s="3" t="s">
        <v>297</v>
      </c>
      <c r="S10" s="3">
        <v>343</v>
      </c>
      <c r="V10" s="6" t="s">
        <v>300</v>
      </c>
      <c r="W10" s="4">
        <v>44207</v>
      </c>
      <c r="X10" s="4">
        <v>44207</v>
      </c>
      <c r="Y10" s="9" t="s">
        <v>341</v>
      </c>
    </row>
    <row r="11" spans="1:25" x14ac:dyDescent="0.25">
      <c r="A11" s="10">
        <v>2020</v>
      </c>
      <c r="B11" s="4">
        <v>44105</v>
      </c>
      <c r="C11" s="4">
        <v>44196</v>
      </c>
      <c r="D11" s="3" t="s">
        <v>235</v>
      </c>
      <c r="E11" s="3" t="s">
        <v>66</v>
      </c>
      <c r="F11" s="3" t="s">
        <v>249</v>
      </c>
      <c r="G11" s="3" t="s">
        <v>309</v>
      </c>
      <c r="H11" s="3" t="s">
        <v>255</v>
      </c>
      <c r="I11" s="3" t="s">
        <v>258</v>
      </c>
      <c r="J11" s="3" t="s">
        <v>269</v>
      </c>
      <c r="L11" s="3" t="s">
        <v>280</v>
      </c>
      <c r="M11" s="3">
        <v>318</v>
      </c>
      <c r="N11" s="3" t="s">
        <v>285</v>
      </c>
      <c r="O11" s="3"/>
      <c r="P11" s="7"/>
      <c r="Q11" s="3" t="s">
        <v>290</v>
      </c>
      <c r="R11" s="3" t="s">
        <v>297</v>
      </c>
      <c r="S11" s="3">
        <v>343</v>
      </c>
      <c r="V11" s="6" t="s">
        <v>301</v>
      </c>
      <c r="W11" s="4">
        <v>44207</v>
      </c>
      <c r="X11" s="4">
        <v>44207</v>
      </c>
      <c r="Y11" s="9" t="s">
        <v>341</v>
      </c>
    </row>
    <row r="12" spans="1:25" x14ac:dyDescent="0.25">
      <c r="A12" s="10">
        <v>2020</v>
      </c>
      <c r="B12" s="4">
        <v>44105</v>
      </c>
      <c r="C12" s="4">
        <v>44196</v>
      </c>
      <c r="D12" s="3" t="s">
        <v>236</v>
      </c>
      <c r="E12" s="3" t="s">
        <v>66</v>
      </c>
      <c r="F12" s="3" t="s">
        <v>246</v>
      </c>
      <c r="G12" s="3" t="s">
        <v>309</v>
      </c>
      <c r="H12" s="3" t="s">
        <v>255</v>
      </c>
      <c r="I12" s="3" t="s">
        <v>259</v>
      </c>
      <c r="J12" s="3" t="s">
        <v>270</v>
      </c>
      <c r="L12" s="3" t="s">
        <v>280</v>
      </c>
      <c r="M12" s="3">
        <v>318</v>
      </c>
      <c r="N12" s="3" t="s">
        <v>285</v>
      </c>
      <c r="O12" s="3"/>
      <c r="P12" s="7"/>
      <c r="Q12" s="3" t="s">
        <v>290</v>
      </c>
      <c r="R12" s="3" t="s">
        <v>297</v>
      </c>
      <c r="S12" s="3">
        <v>343</v>
      </c>
      <c r="V12" s="6" t="s">
        <v>301</v>
      </c>
      <c r="W12" s="4">
        <v>44207</v>
      </c>
      <c r="X12" s="4">
        <v>44207</v>
      </c>
      <c r="Y12" s="9" t="s">
        <v>341</v>
      </c>
    </row>
    <row r="13" spans="1:25" x14ac:dyDescent="0.25">
      <c r="A13" s="10">
        <v>2020</v>
      </c>
      <c r="B13" s="4">
        <v>44105</v>
      </c>
      <c r="C13" s="4">
        <v>44196</v>
      </c>
      <c r="D13" s="3" t="s">
        <v>237</v>
      </c>
      <c r="E13" s="3" t="s">
        <v>66</v>
      </c>
      <c r="F13" s="3" t="s">
        <v>250</v>
      </c>
      <c r="G13" s="3" t="s">
        <v>310</v>
      </c>
      <c r="H13" s="3" t="s">
        <v>255</v>
      </c>
      <c r="I13" s="3" t="s">
        <v>260</v>
      </c>
      <c r="J13" s="3" t="s">
        <v>269</v>
      </c>
      <c r="L13" s="3" t="s">
        <v>280</v>
      </c>
      <c r="M13" s="3">
        <v>318</v>
      </c>
      <c r="N13" s="3" t="s">
        <v>285</v>
      </c>
      <c r="O13" s="3"/>
      <c r="P13" s="7"/>
      <c r="Q13" s="3" t="s">
        <v>290</v>
      </c>
      <c r="R13" s="3" t="s">
        <v>297</v>
      </c>
      <c r="S13" s="3">
        <v>343</v>
      </c>
      <c r="V13" s="6" t="s">
        <v>301</v>
      </c>
      <c r="W13" s="4">
        <v>44207</v>
      </c>
      <c r="X13" s="4">
        <v>44207</v>
      </c>
      <c r="Y13" s="9" t="s">
        <v>341</v>
      </c>
    </row>
    <row r="14" spans="1:25" x14ac:dyDescent="0.25">
      <c r="A14" s="10">
        <v>2020</v>
      </c>
      <c r="B14" s="4">
        <v>44105</v>
      </c>
      <c r="C14" s="4">
        <v>44196</v>
      </c>
      <c r="D14" s="3" t="s">
        <v>238</v>
      </c>
      <c r="E14" s="3" t="s">
        <v>66</v>
      </c>
      <c r="F14" s="3" t="s">
        <v>246</v>
      </c>
      <c r="G14" s="3" t="s">
        <v>311</v>
      </c>
      <c r="H14" s="3" t="s">
        <v>256</v>
      </c>
      <c r="I14" s="3" t="s">
        <v>261</v>
      </c>
      <c r="J14" s="3" t="s">
        <v>271</v>
      </c>
      <c r="L14" s="3" t="s">
        <v>281</v>
      </c>
      <c r="M14" s="3">
        <v>318</v>
      </c>
      <c r="N14" s="3" t="s">
        <v>285</v>
      </c>
      <c r="O14" s="3"/>
      <c r="P14" s="7"/>
      <c r="Q14" s="3" t="s">
        <v>290</v>
      </c>
      <c r="R14" s="3" t="s">
        <v>297</v>
      </c>
      <c r="S14" s="3">
        <v>343</v>
      </c>
      <c r="V14" s="6" t="s">
        <v>301</v>
      </c>
      <c r="W14" s="4">
        <v>44207</v>
      </c>
      <c r="X14" s="4">
        <v>44207</v>
      </c>
      <c r="Y14" s="9" t="s">
        <v>341</v>
      </c>
    </row>
    <row r="15" spans="1:25" x14ac:dyDescent="0.25">
      <c r="A15" s="10">
        <v>2020</v>
      </c>
      <c r="B15" s="4">
        <v>44105</v>
      </c>
      <c r="C15" s="4">
        <v>44196</v>
      </c>
      <c r="D15" s="3" t="s">
        <v>239</v>
      </c>
      <c r="E15" s="3" t="s">
        <v>66</v>
      </c>
      <c r="F15" s="3" t="s">
        <v>246</v>
      </c>
      <c r="G15" s="3" t="s">
        <v>312</v>
      </c>
      <c r="H15" s="3" t="s">
        <v>255</v>
      </c>
      <c r="I15" s="3" t="s">
        <v>262</v>
      </c>
      <c r="J15" s="3" t="s">
        <v>272</v>
      </c>
      <c r="L15" s="3" t="s">
        <v>282</v>
      </c>
      <c r="M15" s="3">
        <v>318</v>
      </c>
      <c r="N15" s="3" t="s">
        <v>285</v>
      </c>
      <c r="O15" s="3"/>
      <c r="P15" s="7"/>
      <c r="Q15" s="3" t="s">
        <v>290</v>
      </c>
      <c r="R15" s="3" t="s">
        <v>297</v>
      </c>
      <c r="S15" s="3">
        <v>343</v>
      </c>
      <c r="V15" s="6" t="s">
        <v>301</v>
      </c>
      <c r="W15" s="4">
        <v>44207</v>
      </c>
      <c r="X15" s="4">
        <v>44207</v>
      </c>
      <c r="Y15" s="9" t="s">
        <v>341</v>
      </c>
    </row>
    <row r="16" spans="1:25" x14ac:dyDescent="0.25">
      <c r="A16" s="10">
        <v>2020</v>
      </c>
      <c r="B16" s="4">
        <v>44105</v>
      </c>
      <c r="C16" s="4">
        <v>44196</v>
      </c>
      <c r="D16" s="3" t="s">
        <v>240</v>
      </c>
      <c r="E16" s="3" t="s">
        <v>66</v>
      </c>
      <c r="F16" s="3" t="s">
        <v>246</v>
      </c>
      <c r="G16" s="3" t="s">
        <v>313</v>
      </c>
      <c r="H16" s="3" t="s">
        <v>255</v>
      </c>
      <c r="I16" s="3" t="s">
        <v>263</v>
      </c>
      <c r="J16" s="3" t="s">
        <v>273</v>
      </c>
      <c r="L16" s="3" t="s">
        <v>283</v>
      </c>
      <c r="M16" s="3">
        <v>318</v>
      </c>
      <c r="N16" s="3" t="s">
        <v>285</v>
      </c>
      <c r="O16" s="3"/>
      <c r="P16" s="7"/>
      <c r="Q16" s="3" t="s">
        <v>290</v>
      </c>
      <c r="R16" s="3" t="s">
        <v>297</v>
      </c>
      <c r="S16" s="3">
        <v>343</v>
      </c>
      <c r="V16" s="6" t="s">
        <v>301</v>
      </c>
      <c r="W16" s="4">
        <v>44207</v>
      </c>
      <c r="X16" s="4">
        <v>44207</v>
      </c>
      <c r="Y16" s="9" t="s">
        <v>341</v>
      </c>
    </row>
    <row r="17" spans="1:25" x14ac:dyDescent="0.25">
      <c r="A17" s="10">
        <v>2020</v>
      </c>
      <c r="B17" s="4">
        <v>44105</v>
      </c>
      <c r="C17" s="4">
        <v>44196</v>
      </c>
      <c r="D17" s="3" t="s">
        <v>241</v>
      </c>
      <c r="E17" s="3" t="s">
        <v>66</v>
      </c>
      <c r="F17" s="3" t="s">
        <v>251</v>
      </c>
      <c r="G17" s="3" t="s">
        <v>314</v>
      </c>
      <c r="H17" s="3" t="s">
        <v>255</v>
      </c>
      <c r="I17" s="3" t="s">
        <v>264</v>
      </c>
      <c r="J17" s="3" t="s">
        <v>274</v>
      </c>
      <c r="L17" s="3" t="s">
        <v>280</v>
      </c>
      <c r="M17" s="3">
        <v>325</v>
      </c>
      <c r="N17" s="3" t="s">
        <v>285</v>
      </c>
      <c r="O17" s="3"/>
      <c r="P17" s="7"/>
      <c r="Q17" s="3" t="s">
        <v>291</v>
      </c>
      <c r="R17" s="3" t="s">
        <v>297</v>
      </c>
      <c r="S17" s="3">
        <v>343</v>
      </c>
      <c r="V17" s="6" t="s">
        <v>302</v>
      </c>
      <c r="W17" s="4">
        <v>44207</v>
      </c>
      <c r="X17" s="4">
        <v>44207</v>
      </c>
      <c r="Y17" s="9" t="s">
        <v>341</v>
      </c>
    </row>
    <row r="18" spans="1:25" x14ac:dyDescent="0.25">
      <c r="A18" s="10">
        <v>2020</v>
      </c>
      <c r="B18" s="4">
        <v>44105</v>
      </c>
      <c r="C18" s="4">
        <v>44196</v>
      </c>
      <c r="D18" s="3" t="s">
        <v>242</v>
      </c>
      <c r="E18" s="3" t="s">
        <v>66</v>
      </c>
      <c r="F18" s="3" t="s">
        <v>252</v>
      </c>
      <c r="G18" s="3" t="s">
        <v>315</v>
      </c>
      <c r="H18" s="3" t="s">
        <v>255</v>
      </c>
      <c r="I18" s="3" t="s">
        <v>265</v>
      </c>
      <c r="J18" s="3" t="s">
        <v>275</v>
      </c>
      <c r="L18" s="3" t="s">
        <v>280</v>
      </c>
      <c r="M18" s="3">
        <v>344</v>
      </c>
      <c r="N18" s="3" t="s">
        <v>285</v>
      </c>
      <c r="O18" s="3"/>
      <c r="P18" s="7"/>
      <c r="Q18" s="3" t="s">
        <v>292</v>
      </c>
      <c r="R18" s="3" t="s">
        <v>297</v>
      </c>
      <c r="S18" s="3">
        <v>343</v>
      </c>
      <c r="V18" s="6" t="s">
        <v>303</v>
      </c>
      <c r="W18" s="4">
        <v>44207</v>
      </c>
      <c r="X18" s="4">
        <v>44207</v>
      </c>
      <c r="Y18" s="9" t="s">
        <v>341</v>
      </c>
    </row>
    <row r="19" spans="1:25" x14ac:dyDescent="0.25">
      <c r="A19" s="10">
        <v>2020</v>
      </c>
      <c r="B19" s="4">
        <v>44105</v>
      </c>
      <c r="C19" s="4">
        <v>44196</v>
      </c>
      <c r="D19" s="3" t="s">
        <v>243</v>
      </c>
      <c r="E19" s="3" t="s">
        <v>66</v>
      </c>
      <c r="F19" s="3" t="s">
        <v>246</v>
      </c>
      <c r="G19" s="3" t="s">
        <v>316</v>
      </c>
      <c r="H19" s="3" t="s">
        <v>255</v>
      </c>
      <c r="I19" s="3" t="s">
        <v>257</v>
      </c>
      <c r="J19" s="3" t="s">
        <v>276</v>
      </c>
      <c r="L19" s="3" t="s">
        <v>284</v>
      </c>
      <c r="M19" s="3">
        <v>343</v>
      </c>
      <c r="N19" s="3" t="s">
        <v>285</v>
      </c>
      <c r="O19" s="3"/>
      <c r="P19" s="7"/>
      <c r="Q19" s="3" t="s">
        <v>293</v>
      </c>
      <c r="R19" s="3" t="s">
        <v>298</v>
      </c>
      <c r="S19" s="3">
        <v>107</v>
      </c>
      <c r="V19" s="6" t="s">
        <v>304</v>
      </c>
      <c r="W19" s="4">
        <v>44207</v>
      </c>
      <c r="X19" s="4">
        <v>44207</v>
      </c>
      <c r="Y19" s="9" t="s">
        <v>341</v>
      </c>
    </row>
    <row r="20" spans="1:25" x14ac:dyDescent="0.25">
      <c r="A20" s="10">
        <v>2020</v>
      </c>
      <c r="B20" s="4">
        <v>44105</v>
      </c>
      <c r="C20" s="4">
        <v>44196</v>
      </c>
      <c r="D20" s="3" t="s">
        <v>244</v>
      </c>
      <c r="E20" s="3" t="s">
        <v>66</v>
      </c>
      <c r="F20" s="3" t="s">
        <v>253</v>
      </c>
      <c r="G20" s="3" t="s">
        <v>317</v>
      </c>
      <c r="H20" s="3" t="s">
        <v>255</v>
      </c>
      <c r="I20" s="3" t="s">
        <v>266</v>
      </c>
      <c r="J20" s="3" t="s">
        <v>277</v>
      </c>
      <c r="L20" s="3" t="s">
        <v>280</v>
      </c>
      <c r="M20" s="3">
        <v>311</v>
      </c>
      <c r="N20" s="3" t="s">
        <v>285</v>
      </c>
      <c r="O20" s="3"/>
      <c r="P20" s="7"/>
      <c r="Q20" s="3" t="s">
        <v>294</v>
      </c>
      <c r="R20" s="3" t="s">
        <v>294</v>
      </c>
      <c r="S20" s="3">
        <v>343</v>
      </c>
      <c r="V20" s="6" t="s">
        <v>305</v>
      </c>
      <c r="W20" s="4">
        <v>44207</v>
      </c>
      <c r="X20" s="4">
        <v>44207</v>
      </c>
      <c r="Y20" s="9" t="s">
        <v>341</v>
      </c>
    </row>
    <row r="21" spans="1:25" x14ac:dyDescent="0.25">
      <c r="A21" s="10">
        <v>2020</v>
      </c>
      <c r="B21" s="4">
        <v>44105</v>
      </c>
      <c r="C21" s="4">
        <v>44196</v>
      </c>
      <c r="D21" s="3" t="s">
        <v>245</v>
      </c>
      <c r="E21" s="3" t="s">
        <v>66</v>
      </c>
      <c r="F21" s="3" t="s">
        <v>254</v>
      </c>
      <c r="G21" s="3" t="s">
        <v>318</v>
      </c>
      <c r="H21" s="3" t="s">
        <v>255</v>
      </c>
      <c r="I21" s="3" t="s">
        <v>267</v>
      </c>
      <c r="J21" s="3" t="s">
        <v>278</v>
      </c>
      <c r="L21" s="3" t="s">
        <v>280</v>
      </c>
      <c r="M21" s="3">
        <v>311</v>
      </c>
      <c r="N21" s="3" t="s">
        <v>285</v>
      </c>
      <c r="O21" s="3"/>
      <c r="P21" s="7"/>
      <c r="Q21" s="3" t="s">
        <v>295</v>
      </c>
      <c r="R21" s="3"/>
      <c r="S21" s="3">
        <v>343</v>
      </c>
      <c r="V21" s="6" t="s">
        <v>305</v>
      </c>
      <c r="W21" s="4">
        <v>44207</v>
      </c>
      <c r="X21" s="4">
        <v>44207</v>
      </c>
      <c r="Y21" s="9" t="s">
        <v>341</v>
      </c>
    </row>
  </sheetData>
  <mergeCells count="7">
    <mergeCell ref="A6:Y6"/>
    <mergeCell ref="A2:C2"/>
    <mergeCell ref="D2:F2"/>
    <mergeCell ref="G2:I2"/>
    <mergeCell ref="A3:C3"/>
    <mergeCell ref="D3:F3"/>
    <mergeCell ref="G3:I3"/>
  </mergeCells>
  <dataValidations count="1">
    <dataValidation type="list" allowBlank="1" showErrorMessage="1" sqref="E8:E2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R4" sqref="R4:R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318</v>
      </c>
      <c r="B4" s="3" t="s">
        <v>301</v>
      </c>
      <c r="C4" t="s">
        <v>123</v>
      </c>
      <c r="D4" s="3" t="s">
        <v>319</v>
      </c>
      <c r="E4">
        <v>84.5</v>
      </c>
      <c r="F4">
        <v>0</v>
      </c>
      <c r="G4" t="s">
        <v>159</v>
      </c>
      <c r="H4" t="s">
        <v>320</v>
      </c>
      <c r="I4">
        <v>1</v>
      </c>
      <c r="J4" t="s">
        <v>321</v>
      </c>
      <c r="K4">
        <v>48</v>
      </c>
      <c r="L4" t="s">
        <v>321</v>
      </c>
      <c r="M4">
        <v>13</v>
      </c>
      <c r="N4" t="s">
        <v>183</v>
      </c>
      <c r="O4">
        <v>42080</v>
      </c>
      <c r="Q4" s="3" t="s">
        <v>322</v>
      </c>
      <c r="R4" s="8" t="s">
        <v>323</v>
      </c>
      <c r="S4" s="3" t="s">
        <v>334</v>
      </c>
    </row>
    <row r="5" spans="1:19" x14ac:dyDescent="0.25">
      <c r="A5" s="6">
        <v>319</v>
      </c>
      <c r="B5" s="3" t="s">
        <v>300</v>
      </c>
      <c r="C5" s="3" t="s">
        <v>123</v>
      </c>
      <c r="D5" s="3" t="s">
        <v>319</v>
      </c>
      <c r="E5" s="8">
        <v>84.5</v>
      </c>
      <c r="F5" s="5">
        <v>0</v>
      </c>
      <c r="G5" s="3" t="s">
        <v>159</v>
      </c>
      <c r="H5" s="3" t="s">
        <v>320</v>
      </c>
      <c r="I5" s="8">
        <v>1</v>
      </c>
      <c r="J5" s="3" t="s">
        <v>321</v>
      </c>
      <c r="K5" s="8">
        <v>48</v>
      </c>
      <c r="L5" s="3" t="s">
        <v>321</v>
      </c>
      <c r="M5" s="8">
        <v>13</v>
      </c>
      <c r="N5" s="3" t="s">
        <v>183</v>
      </c>
      <c r="O5" s="3">
        <v>42080</v>
      </c>
      <c r="Q5" s="3" t="s">
        <v>324</v>
      </c>
      <c r="R5" s="8" t="s">
        <v>325</v>
      </c>
      <c r="S5" s="3" t="s">
        <v>334</v>
      </c>
    </row>
    <row r="6" spans="1:19" x14ac:dyDescent="0.25">
      <c r="A6" s="6">
        <v>323</v>
      </c>
      <c r="B6" s="3" t="s">
        <v>299</v>
      </c>
      <c r="C6" s="3" t="s">
        <v>123</v>
      </c>
      <c r="D6" s="3" t="s">
        <v>319</v>
      </c>
      <c r="E6" s="8">
        <v>84.5</v>
      </c>
      <c r="F6" s="5">
        <v>0</v>
      </c>
      <c r="G6" s="3" t="s">
        <v>159</v>
      </c>
      <c r="H6" s="3" t="s">
        <v>320</v>
      </c>
      <c r="I6" s="8">
        <v>1</v>
      </c>
      <c r="J6" s="3" t="s">
        <v>321</v>
      </c>
      <c r="K6" s="8">
        <v>48</v>
      </c>
      <c r="L6" s="3" t="s">
        <v>321</v>
      </c>
      <c r="M6" s="8">
        <v>13</v>
      </c>
      <c r="N6" s="3" t="s">
        <v>183</v>
      </c>
      <c r="O6" s="3">
        <v>42080</v>
      </c>
      <c r="Q6" s="3" t="s">
        <v>326</v>
      </c>
      <c r="R6" t="s">
        <v>327</v>
      </c>
      <c r="S6" s="3" t="s">
        <v>334</v>
      </c>
    </row>
    <row r="7" spans="1:19" x14ac:dyDescent="0.25">
      <c r="A7" s="6">
        <v>325</v>
      </c>
      <c r="B7" s="3" t="s">
        <v>302</v>
      </c>
      <c r="C7" s="3" t="s">
        <v>123</v>
      </c>
      <c r="D7" s="3" t="s">
        <v>319</v>
      </c>
      <c r="E7" s="8">
        <v>84.5</v>
      </c>
      <c r="F7" s="7">
        <v>0</v>
      </c>
      <c r="G7" s="3" t="s">
        <v>159</v>
      </c>
      <c r="H7" s="3" t="s">
        <v>320</v>
      </c>
      <c r="I7" s="8">
        <v>1</v>
      </c>
      <c r="J7" s="3" t="s">
        <v>321</v>
      </c>
      <c r="K7" s="8">
        <v>48</v>
      </c>
      <c r="L7" s="3" t="s">
        <v>321</v>
      </c>
      <c r="M7" s="8">
        <v>13</v>
      </c>
      <c r="N7" s="3" t="s">
        <v>183</v>
      </c>
      <c r="O7" s="3">
        <v>42080</v>
      </c>
      <c r="Q7" s="3" t="s">
        <v>328</v>
      </c>
      <c r="R7" t="s">
        <v>329</v>
      </c>
      <c r="S7" s="3" t="s">
        <v>334</v>
      </c>
    </row>
    <row r="8" spans="1:19" x14ac:dyDescent="0.25">
      <c r="A8" s="6">
        <v>344</v>
      </c>
      <c r="B8" s="3" t="s">
        <v>303</v>
      </c>
      <c r="C8" s="3" t="s">
        <v>123</v>
      </c>
      <c r="D8" s="3" t="s">
        <v>319</v>
      </c>
      <c r="E8" s="8">
        <v>84.5</v>
      </c>
      <c r="F8" s="7">
        <v>0</v>
      </c>
      <c r="G8" s="3" t="s">
        <v>159</v>
      </c>
      <c r="H8" s="3" t="s">
        <v>320</v>
      </c>
      <c r="I8" s="8">
        <v>1</v>
      </c>
      <c r="J8" s="3" t="s">
        <v>321</v>
      </c>
      <c r="K8" s="8">
        <v>48</v>
      </c>
      <c r="L8" s="3" t="s">
        <v>321</v>
      </c>
      <c r="M8" s="8">
        <v>13</v>
      </c>
      <c r="N8" s="3" t="s">
        <v>183</v>
      </c>
      <c r="O8" s="3">
        <v>42080</v>
      </c>
      <c r="Q8" s="3" t="s">
        <v>330</v>
      </c>
      <c r="R8" t="s">
        <v>331</v>
      </c>
      <c r="S8" s="3" t="s">
        <v>334</v>
      </c>
    </row>
    <row r="9" spans="1:19" x14ac:dyDescent="0.25">
      <c r="A9" s="6">
        <v>343</v>
      </c>
      <c r="B9" s="3" t="s">
        <v>304</v>
      </c>
      <c r="C9" s="3" t="s">
        <v>123</v>
      </c>
      <c r="D9" s="3" t="s">
        <v>319</v>
      </c>
      <c r="E9" s="8">
        <v>84.5</v>
      </c>
      <c r="F9" s="7">
        <v>0</v>
      </c>
      <c r="G9" s="3" t="s">
        <v>159</v>
      </c>
      <c r="H9" s="3" t="s">
        <v>320</v>
      </c>
      <c r="I9" s="8">
        <v>1</v>
      </c>
      <c r="J9" s="3" t="s">
        <v>321</v>
      </c>
      <c r="K9" s="8">
        <v>48</v>
      </c>
      <c r="L9" s="3" t="s">
        <v>321</v>
      </c>
      <c r="M9" s="8">
        <v>13</v>
      </c>
      <c r="N9" s="3" t="s">
        <v>183</v>
      </c>
      <c r="O9" s="3">
        <v>42080</v>
      </c>
      <c r="Q9" s="3" t="s">
        <v>332</v>
      </c>
      <c r="R9" t="s">
        <v>333</v>
      </c>
      <c r="S9" s="3" t="s">
        <v>334</v>
      </c>
    </row>
  </sheetData>
  <dataValidations count="3">
    <dataValidation type="list" allowBlank="1" showErrorMessage="1" sqref="C4:C201">
      <formula1>Hidden_1_Tabla_3507102</formula1>
    </dataValidation>
    <dataValidation type="list" allowBlank="1" showErrorMessage="1" sqref="G4:G201">
      <formula1>Hidden_2_Tabla_3507106</formula1>
    </dataValidation>
    <dataValidation type="list" allowBlank="1" showErrorMessage="1" sqref="N4:N201">
      <formula1>Hidden_3_Tabla_35071013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F23" sqref="F2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343</v>
      </c>
      <c r="B4" s="3" t="s">
        <v>332</v>
      </c>
      <c r="C4" s="3" t="s">
        <v>333</v>
      </c>
      <c r="D4" t="s">
        <v>123</v>
      </c>
      <c r="E4" s="5" t="s">
        <v>339</v>
      </c>
      <c r="F4">
        <v>84.5</v>
      </c>
      <c r="G4">
        <v>0</v>
      </c>
      <c r="H4" t="s">
        <v>159</v>
      </c>
      <c r="I4" t="s">
        <v>337</v>
      </c>
      <c r="J4">
        <v>1</v>
      </c>
      <c r="K4" t="s">
        <v>321</v>
      </c>
      <c r="L4">
        <v>48</v>
      </c>
      <c r="M4" t="s">
        <v>321</v>
      </c>
      <c r="N4">
        <v>13</v>
      </c>
      <c r="O4" t="s">
        <v>183</v>
      </c>
      <c r="P4">
        <v>42080</v>
      </c>
    </row>
    <row r="5" spans="1:17" x14ac:dyDescent="0.25">
      <c r="A5" s="3">
        <v>107</v>
      </c>
      <c r="B5" s="3" t="s">
        <v>335</v>
      </c>
      <c r="C5" s="3" t="s">
        <v>336</v>
      </c>
      <c r="D5" s="3" t="s">
        <v>123</v>
      </c>
      <c r="E5" s="5" t="s">
        <v>339</v>
      </c>
      <c r="F5">
        <v>84.5</v>
      </c>
      <c r="G5">
        <v>0</v>
      </c>
      <c r="H5" t="s">
        <v>159</v>
      </c>
      <c r="I5" s="3" t="s">
        <v>337</v>
      </c>
      <c r="J5">
        <v>1</v>
      </c>
      <c r="K5" t="s">
        <v>321</v>
      </c>
      <c r="L5">
        <v>48</v>
      </c>
      <c r="M5" t="s">
        <v>321</v>
      </c>
      <c r="N5">
        <v>13</v>
      </c>
      <c r="O5" t="s">
        <v>183</v>
      </c>
      <c r="P5">
        <v>42080</v>
      </c>
    </row>
  </sheetData>
  <dataValidations count="3">
    <dataValidation type="list" allowBlank="1" showErrorMessage="1" sqref="D4:D201">
      <formula1>Hidden_1_Tabla_3507013</formula1>
    </dataValidation>
    <dataValidation type="list" allowBlank="1" showErrorMessage="1" sqref="H4:H201">
      <formula1>Hidden_2_Tabla_3507017</formula1>
    </dataValidation>
    <dataValidation type="list" allowBlank="1" showErrorMessage="1" sqref="O4:O201">
      <formula1>Hidden_3_Tabla_35070114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Tabla_350710</vt:lpstr>
      <vt:lpstr>Hidden_1_Tabla_350710</vt:lpstr>
      <vt:lpstr>Hidden_2_Tabla_350710</vt:lpstr>
      <vt:lpstr>Hidden_3_Tabla_350710</vt:lpstr>
      <vt:lpstr>Tabla_350701</vt:lpstr>
      <vt:lpstr>Hidden_1_Tabla_350701</vt:lpstr>
      <vt:lpstr>Hidden_2_Tabla_350701</vt:lpstr>
      <vt:lpstr>Hidden_3_Tabla_350701</vt:lpstr>
      <vt:lpstr>Hidden_1_Tabla_3507013</vt:lpstr>
      <vt:lpstr>Hidden_1_Tabla_3507102</vt:lpstr>
      <vt:lpstr>Hidden_14</vt:lpstr>
      <vt:lpstr>Hidden_2_Tabla_3507017</vt:lpstr>
      <vt:lpstr>Hidden_2_Tabla_3507106</vt:lpstr>
      <vt:lpstr>Hidden_3_Tabla_35070114</vt:lpstr>
      <vt:lpstr>Hidden_3_Tabla_35071013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Microfoft</cp:lastModifiedBy>
  <dcterms:created xsi:type="dcterms:W3CDTF">2018-04-06T17:43:43Z</dcterms:created>
  <dcterms:modified xsi:type="dcterms:W3CDTF">2021-01-11T18:54:08Z</dcterms:modified>
</cp:coreProperties>
</file>