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AppServ\www\site2021\transparencia\obligaciones\PNT\2018-2020\"/>
    </mc:Choice>
  </mc:AlternateContent>
  <bookViews>
    <workbookView xWindow="330" yWindow="495" windowWidth="11400" windowHeight="3270"/>
  </bookViews>
  <sheets>
    <sheet name="Reporte de Formatos" sheetId="1" r:id="rId1"/>
    <sheet name="Hidden_1" sheetId="2" r:id="rId2"/>
  </sheets>
  <externalReferences>
    <externalReference r:id="rId3"/>
    <externalReference r:id="rId4"/>
    <externalReference r:id="rId5"/>
  </externalReferences>
  <definedNames>
    <definedName name="Hidden_110">[1]Hidden_1!$A$1:$A$8</definedName>
    <definedName name="Hidden_111">Hidden_1!$A$1:$A$2</definedName>
    <definedName name="Hidden_210">[2]Hidden_2!$A$1:$A$2</definedName>
    <definedName name="Hidden_211">[1]Hidden_2!$A$1:$A$2</definedName>
    <definedName name="hidden1">[3]hidden1!$A$1:$A$8</definedName>
    <definedName name="hidden2">[3]hidden2!$A$1:$A$2</definedName>
  </definedNames>
  <calcPr calcId="0"/>
</workbook>
</file>

<file path=xl/sharedStrings.xml><?xml version="1.0" encoding="utf-8"?>
<sst xmlns="http://schemas.openxmlformats.org/spreadsheetml/2006/main" count="799" uniqueCount="319">
  <si>
    <t>44249</t>
  </si>
  <si>
    <t>TÍTULO</t>
  </si>
  <si>
    <t>NOMBRE CORTO</t>
  </si>
  <si>
    <t>DESCRIPCIÓN</t>
  </si>
  <si>
    <t>Sanciones administrativas a los(as) servidores(as)</t>
  </si>
  <si>
    <t>a69_f18</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</si>
  <si>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</si>
  <si>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</si>
  <si>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</si>
  <si>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</si>
  <si>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</si>
  <si>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</si>
  <si>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</si>
  <si>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</si>
  <si>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350672</t>
  </si>
  <si>
    <t>350681</t>
  </si>
  <si>
    <t>350680</t>
  </si>
  <si>
    <t>350670</t>
  </si>
  <si>
    <t>350671</t>
  </si>
  <si>
    <t>350685</t>
  </si>
  <si>
    <t>350667</t>
  </si>
  <si>
    <t>350686</t>
  </si>
  <si>
    <t>350668</t>
  </si>
  <si>
    <t>350669</t>
  </si>
  <si>
    <t>350678</t>
  </si>
  <si>
    <t>350676</t>
  </si>
  <si>
    <t>350664</t>
  </si>
  <si>
    <t>350665</t>
  </si>
  <si>
    <t>350687</t>
  </si>
  <si>
    <t>350684</t>
  </si>
  <si>
    <t>350666</t>
  </si>
  <si>
    <t>350674</t>
  </si>
  <si>
    <t>350675</t>
  </si>
  <si>
    <t>350683</t>
  </si>
  <si>
    <t>350673</t>
  </si>
  <si>
    <t>350679</t>
  </si>
  <si>
    <t>350682</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</si>
  <si>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</si>
  <si>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</si>
  <si>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</si>
  <si>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</si>
  <si>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</si>
  <si>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</si>
  <si>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</si>
  <si>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</si>
  <si>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</si>
  <si>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</si>
  <si>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</si>
  <si>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</si>
  <si>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</si>
  <si>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</si>
  <si>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</si>
  <si>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</si>
  <si>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</si>
  <si>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</si>
  <si>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</si>
  <si>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</si>
  <si>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</si>
  <si>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</si>
  <si>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</si>
  <si>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</si>
  <si>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</si>
  <si>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</si>
  <si>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 xml:space="preserve">Yazmin </t>
  </si>
  <si>
    <t xml:space="preserve">González </t>
  </si>
  <si>
    <t>Velazquez</t>
  </si>
  <si>
    <t>Juzgado Penal del Distrito Judicial de Apan, Hidalgo</t>
  </si>
  <si>
    <t>Amonestación Privada</t>
  </si>
  <si>
    <t>Unidad de Responsabilidades del Consejo de la Judicatura del Poder Judicial del Estado de Hidalgo</t>
  </si>
  <si>
    <t>005/2018</t>
  </si>
  <si>
    <t>Ley General de Responsabilidades Administrativas</t>
  </si>
  <si>
    <t xml:space="preserve">El campo del Hipervínculo a la resolución de aprobación de la sanción; no es posible proporcionarlo en virtud de no existir recurso.  El campo del Hipervínculo al sistema de registro de sanciones; no se proporciona en virtud de que no se cuenta con un sistema de registro en el estado; La Resolución ha causado ejecutoria. </t>
  </si>
  <si>
    <t xml:space="preserve">Maria del Rosario </t>
  </si>
  <si>
    <t xml:space="preserve">Salinas </t>
  </si>
  <si>
    <t>Chávez</t>
  </si>
  <si>
    <t>Juzgado Primero Familiar del Distrito Judicial de Pachuca de Soto, Hidalgo</t>
  </si>
  <si>
    <t>82/2018</t>
  </si>
  <si>
    <t>Arturo</t>
  </si>
  <si>
    <t>Reyes</t>
  </si>
  <si>
    <t>Elizondo</t>
  </si>
  <si>
    <t>131/2017</t>
  </si>
  <si>
    <t>Ley de Responsabilidades de los Servidores Publicos para el Estado de Hidalgo</t>
  </si>
  <si>
    <t xml:space="preserve">Emiliano </t>
  </si>
  <si>
    <t xml:space="preserve">Elizalde </t>
  </si>
  <si>
    <t>Avila</t>
  </si>
  <si>
    <t>89/2018</t>
  </si>
  <si>
    <t xml:space="preserve">Beatriz </t>
  </si>
  <si>
    <t>Nieto</t>
  </si>
  <si>
    <t>Juzgado Segundo Civil y Familiar del Distrito Judicial de Actopan, Hidalgo</t>
  </si>
  <si>
    <t>54/2018</t>
  </si>
  <si>
    <t xml:space="preserve">Leticia </t>
  </si>
  <si>
    <t>Peñafiel</t>
  </si>
  <si>
    <t>López</t>
  </si>
  <si>
    <t>Noemi Guadalupe</t>
  </si>
  <si>
    <t>Monzalvo</t>
  </si>
  <si>
    <t xml:space="preserve">Govea </t>
  </si>
  <si>
    <t>Amonestación Pública</t>
  </si>
  <si>
    <t>46/2018</t>
  </si>
  <si>
    <t>Jimenez</t>
  </si>
  <si>
    <t>Villanueva</t>
  </si>
  <si>
    <t>Juzgado Civil y Familiar del Distrito Judicial de Huejutla de Reyes, Hidalgo</t>
  </si>
  <si>
    <t>76/2018</t>
  </si>
  <si>
    <t xml:space="preserve">Marco Antonio </t>
  </si>
  <si>
    <t xml:space="preserve">Cerón </t>
  </si>
  <si>
    <t>Ceballos</t>
  </si>
  <si>
    <t xml:space="preserve">Incumplir con los principios de legalidad, honradez, lealtad, imparcialidad y eficacia previstos en el artículo 7 de la Ley General de Responsabilidades Administrativas. </t>
  </si>
  <si>
    <t xml:space="preserve">Incumplir con los principios de legalidad, honradez, lealtad, imparcialidad y eficacia previstos en el artículo 47 de la Ley de Responsabilidades de los Servidores Públicos para el Estado de Hidalgo. </t>
  </si>
  <si>
    <t>CA0803</t>
  </si>
  <si>
    <t>CF1212</t>
  </si>
  <si>
    <t>CF0409</t>
  </si>
  <si>
    <t>CA0204</t>
  </si>
  <si>
    <t>CB0108</t>
  </si>
  <si>
    <t>Auxiliar Administrativo</t>
  </si>
  <si>
    <t>Juez</t>
  </si>
  <si>
    <t xml:space="preserve">Juez </t>
  </si>
  <si>
    <t>Secretario de Acuerdos</t>
  </si>
  <si>
    <t>Secretaria de Secretario de Acuerdos</t>
  </si>
  <si>
    <t>39/2016</t>
  </si>
  <si>
    <t>Dirección Juridica Consultiva del Tribunal Superior de Justicia</t>
  </si>
  <si>
    <t xml:space="preserve">Luz Veronica </t>
  </si>
  <si>
    <t xml:space="preserve">Samperio </t>
  </si>
  <si>
    <t>Ramirez</t>
  </si>
  <si>
    <t>Juzgado Mixto del Distrito Judicial de Metztitlán, Hidalgo</t>
  </si>
  <si>
    <t>Destitución del puesto</t>
  </si>
  <si>
    <t>Unidad de Reponsabilidades de los Servidores Públicos</t>
  </si>
  <si>
    <t>47/2016</t>
  </si>
  <si>
    <t xml:space="preserve">Incumplir con los principios de legalidad, honradez, lealtad, imparcialidad y eficacia determinados en el artículo 47 de la Ley de Responsabilidades de los Servidores Públicos para el Estado de Hidalgo, asi como el articulo 7 de la Ley General de Responsabilidades Administrativas. </t>
  </si>
  <si>
    <t>El campo del Hipervínculo a la resolución de aprobación de la sanción; no es posible proporcionarlo en virtud de no existir recurso.  El campo del Hipervínculo al sistema de registro de sanciones; no se proporciona en virtud de que no se cuenta con un sistema de registro en el estado.</t>
  </si>
  <si>
    <t xml:space="preserve">Ma. De la Luz </t>
  </si>
  <si>
    <t xml:space="preserve">Ramírez </t>
  </si>
  <si>
    <t>Hernández</t>
  </si>
  <si>
    <t>Secretaria General del Poder Judicial del Eastado de Hidalgo</t>
  </si>
  <si>
    <t>Amonestación privada</t>
  </si>
  <si>
    <t>109/2017</t>
  </si>
  <si>
    <t>Francisco Isai</t>
  </si>
  <si>
    <t>Martínez</t>
  </si>
  <si>
    <t>Trejo</t>
  </si>
  <si>
    <t xml:space="preserve">Actuario </t>
  </si>
  <si>
    <t>Juzgado Cuarto del Distrito Judicial de Pachuca de Soto, Hidalgo</t>
  </si>
  <si>
    <t>006/2016</t>
  </si>
  <si>
    <t>Silvia Lucrecia</t>
  </si>
  <si>
    <t>Muciño</t>
  </si>
  <si>
    <t xml:space="preserve">Juzgado Penal del Distrito Judicial de Apan, Hidalgo </t>
  </si>
  <si>
    <t>116/2016</t>
  </si>
  <si>
    <t xml:space="preserve">Ana Perla </t>
  </si>
  <si>
    <t>Castro</t>
  </si>
  <si>
    <t>Fernandez</t>
  </si>
  <si>
    <t>Juzgado Penal de Primera Instancia del Distrito Judicial de Tizayuca, Hidalgo</t>
  </si>
  <si>
    <t xml:space="preserve">Suspensión del Ejercicio del cargo de Jueza, sin goce de sueldo por el término de 30 dias </t>
  </si>
  <si>
    <t>Unidad de Reponsabilidades del Consejo de la Judicatura del Poder Judicial del Estado de Hidalgo</t>
  </si>
  <si>
    <t>102/2016</t>
  </si>
  <si>
    <t xml:space="preserve">Incumplir con los principios de legalidad, honradez, lealtad, imparcialidad y eficacia determinados en el artículo 47 de la Ley de Responsabilidades de los Servidores Públicos para el Estado de Hidalgo. </t>
  </si>
  <si>
    <t>http://www.pjhidalgo.gob.mx/transparencia/obligaciones/69/XVIII/2018/102-16.pdf</t>
  </si>
  <si>
    <t xml:space="preserve">El campo Hipervínculo al sistema de registro de sanciones; no es posible porporcionarlo en virtud de no contarse con el mismo. La Resolución ha causado ejecutoria. </t>
  </si>
  <si>
    <t xml:space="preserve">Arturo </t>
  </si>
  <si>
    <t>Oropeza</t>
  </si>
  <si>
    <t>Juzgado Mixto de Primera Instancia del Distrito Judicial de  Aototnilco el Grande, Hidalgo</t>
  </si>
  <si>
    <t xml:space="preserve">Amonestacion Privada </t>
  </si>
  <si>
    <t>19/2018</t>
  </si>
  <si>
    <t>Incunplir con los principios de disciplina, legalidad, objetividad, profesionalismo, honradez, lealtad, imparcialidad, integridad, rendicion de cuentas, eficacia y eficiencia que rigen al servicio público, determinados en el articulo 7 de la Ley General de Responsabilidades</t>
  </si>
  <si>
    <t xml:space="preserve">Ley General de Responsabilidades Administrativas </t>
  </si>
  <si>
    <t>Carlos</t>
  </si>
  <si>
    <t>Flores</t>
  </si>
  <si>
    <t>Granados</t>
  </si>
  <si>
    <t>Juzgado Civil y Familiar de Primera Instancia del Distrito Judicial de Huichapan, Hidalgo</t>
  </si>
  <si>
    <t xml:space="preserve">Amonestación Pública </t>
  </si>
  <si>
    <t>15/2017</t>
  </si>
  <si>
    <t xml:space="preserve">El campo del Hipervínculo a la resolución de aprobación de la sanción; no es posible proporcionarlo en virtud de no existir recurso.  El campo del Hipervínculo al sistema de registro de sanciones; no se proporciona en virtud de que no se cuenta con un sistema de registro en el estado. La Resolución ha causado ejecutoria. </t>
  </si>
  <si>
    <t>Raciel Ivan</t>
  </si>
  <si>
    <t xml:space="preserve">Trejo </t>
  </si>
  <si>
    <t>Sánchez</t>
  </si>
  <si>
    <t>CA4307</t>
  </si>
  <si>
    <t>Oficial de Partes</t>
  </si>
  <si>
    <t>Oificialia de Partes del Juzgado Primero Penal del Distrito Judicial de Tula de Allende, Hidalgo</t>
  </si>
  <si>
    <t>34/2016</t>
  </si>
  <si>
    <t>El campo del Hipervínculo a la resolución de aprobación de la sanción; no es posible proporcionarlo en virtud de no existir La Resolución ha causado ejecutoria.  recurso.  El campo del Hipervínculo al sistema de registro de sanciones; no se proporciona en virtud de que no se cuenta con un sistema de registro en el estado.</t>
  </si>
  <si>
    <t>Jesús</t>
  </si>
  <si>
    <t xml:space="preserve">Romero </t>
  </si>
  <si>
    <t>García</t>
  </si>
  <si>
    <t>Actuario</t>
  </si>
  <si>
    <t>Juzgado Primero Penal del Distrito Judicial de Tulancingo de Bravo, Hidalgo</t>
  </si>
  <si>
    <t>38/2016</t>
  </si>
  <si>
    <t xml:space="preserve">Cesar Filiberto </t>
  </si>
  <si>
    <t>Lazcano</t>
  </si>
  <si>
    <t>Juzgado Penal de Primera Instancia del Distrito Judicial de Actopan, Hidalgo</t>
  </si>
  <si>
    <t>101/2016</t>
  </si>
  <si>
    <t xml:space="preserve">Jesús </t>
  </si>
  <si>
    <t xml:space="preserve">Oreya </t>
  </si>
  <si>
    <t>Mendoza</t>
  </si>
  <si>
    <t>CA0308</t>
  </si>
  <si>
    <t xml:space="preserve">Notificador </t>
  </si>
  <si>
    <t>Notificador</t>
  </si>
  <si>
    <t xml:space="preserve">Juzgado Penal de Control y Tribunal de Enjuiciamiento del Primer Circuito Judicial de Pachuca de Soto, Hidalgo. </t>
  </si>
  <si>
    <t>123/2017</t>
  </si>
  <si>
    <t>Felipe</t>
  </si>
  <si>
    <t>Ramírez</t>
  </si>
  <si>
    <t>Juzgado Penal de Primera Instancia del Distrito Judicial de Huichapan, Hidalgo</t>
  </si>
  <si>
    <t>171/2017</t>
  </si>
  <si>
    <t>http://www.pjhidalgo.gob.mx/transparencia/obligaciones/69/XVIII/2018/171-17.pdf</t>
  </si>
  <si>
    <t xml:space="preserve">El campo Hipervínculo al sistema de registro de sanciones; no es posible porporcionarlo en virtud de no contarse con el mismo.  La Resolución ha causado ejecutoria. </t>
  </si>
  <si>
    <t xml:space="preserve">Juanita </t>
  </si>
  <si>
    <t xml:space="preserve">Rafael </t>
  </si>
  <si>
    <t xml:space="preserve">Fernando </t>
  </si>
  <si>
    <t xml:space="preserve">Enciso </t>
  </si>
  <si>
    <t>Santos</t>
  </si>
  <si>
    <t>Juzgado Penal de Primera Instancia del Distrito Judicial de Mixquiahuala de Juarez, Hidalgo</t>
  </si>
  <si>
    <t>34/2018</t>
  </si>
  <si>
    <t xml:space="preserve">Maria Luisa </t>
  </si>
  <si>
    <t>Gutierrez</t>
  </si>
  <si>
    <t>Juzgado Mixto de Primera Instancia del Distrito Juducial de Molango de Escamilla, Hidalgo</t>
  </si>
  <si>
    <t>37/2016</t>
  </si>
  <si>
    <t xml:space="preserve">Delfino Leopoldo </t>
  </si>
  <si>
    <t xml:space="preserve">Santos </t>
  </si>
  <si>
    <t>Diaz</t>
  </si>
  <si>
    <t>Juzgado Primero Civil y Familiar de Apan, Hidalgo</t>
  </si>
  <si>
    <t>Amonestación por Escrito</t>
  </si>
  <si>
    <t>63/2016</t>
  </si>
  <si>
    <t>http://www.pjhidalgo.gob.mx/transparencia/obligaciones/69/XVIII/2018/63-16.pdf</t>
  </si>
  <si>
    <t>Daniela Arlette</t>
  </si>
  <si>
    <t>Zamora</t>
  </si>
  <si>
    <t>CF409</t>
  </si>
  <si>
    <t xml:space="preserve">Edmundo </t>
  </si>
  <si>
    <t>Castillo</t>
  </si>
  <si>
    <t>CB0308</t>
  </si>
  <si>
    <t>Jefe de Departamento B</t>
  </si>
  <si>
    <t>Direccion de Administracion y finanzas del Consejo de la Judicatura del Poder Judicial del Estado de Hidalgo</t>
  </si>
  <si>
    <t>119/2017</t>
  </si>
  <si>
    <t xml:space="preserve">Rosa Maria </t>
  </si>
  <si>
    <t>Castellanos</t>
  </si>
  <si>
    <t>CB0908</t>
  </si>
  <si>
    <t>Encargado de Causas</t>
  </si>
  <si>
    <t>Juzgado de control, Tribunal de Enjuiciamiento y Ejecución del Segundo Circuito Judicial con sede en Tulancingo de Bravo, Hidalgo</t>
  </si>
  <si>
    <t>94/2017</t>
  </si>
  <si>
    <t xml:space="preserve">Octavio </t>
  </si>
  <si>
    <t>Bautista</t>
  </si>
  <si>
    <t>Ortiz</t>
  </si>
  <si>
    <t>Juzgado Mixto de Primera Instancia del Distrito Judicial de Tenango de Doria, Hidalgo</t>
  </si>
  <si>
    <t>Amonestacion Pública</t>
  </si>
  <si>
    <t>13/2018</t>
  </si>
  <si>
    <t>Laura Leticia</t>
  </si>
  <si>
    <t>Valencia</t>
  </si>
  <si>
    <t>HA0701</t>
  </si>
  <si>
    <t>Juzgado Civil y Familiar del Distrito Judicial de Ixmiquilpan, Hidalgo</t>
  </si>
  <si>
    <t>Destitución del Cargo</t>
  </si>
  <si>
    <t>149/2017</t>
  </si>
  <si>
    <t>159/2017</t>
  </si>
  <si>
    <t>169/2017</t>
  </si>
  <si>
    <t>Cervantes</t>
  </si>
  <si>
    <t>Sampayo</t>
  </si>
  <si>
    <t>CF0211</t>
  </si>
  <si>
    <t>Administrador de Sala</t>
  </si>
  <si>
    <t xml:space="preserve">Salas del Sistema Penal Acusatorio del Tribunal Superior de Justicia del Estado de Hidalgo </t>
  </si>
  <si>
    <t>40/2018</t>
  </si>
  <si>
    <t xml:space="preserve">Iris Mireya </t>
  </si>
  <si>
    <t>Juzgado Segundo Civil y Familiar del Distrito Judicial de Tulancingo de Bravo, Hidalgo</t>
  </si>
  <si>
    <t>59/2018</t>
  </si>
  <si>
    <t>Celia</t>
  </si>
  <si>
    <t>Godínez</t>
  </si>
  <si>
    <t>Juzgado Segundo Familiar del Distrito Judicial de Pachuca de Soto, Hidalgo</t>
  </si>
  <si>
    <t>23/2017</t>
  </si>
  <si>
    <t xml:space="preserve">Erika </t>
  </si>
  <si>
    <t>Gómez</t>
  </si>
  <si>
    <t>Vargas</t>
  </si>
  <si>
    <t>Juzgado Civil y Familiar del Distrito Judicial de Tizayuca, Hidalgo</t>
  </si>
  <si>
    <t>80/2017</t>
  </si>
  <si>
    <t>Marco Antonio</t>
  </si>
  <si>
    <t>Zaldívar</t>
  </si>
  <si>
    <t>Juzgado Segundo Civil y Familiar del Distrito Judicial de Tula de Allende, Hidalgo</t>
  </si>
  <si>
    <t>139/2017</t>
  </si>
  <si>
    <t>Silvia Irais</t>
  </si>
  <si>
    <t xml:space="preserve">Luna </t>
  </si>
  <si>
    <t>Yáñez</t>
  </si>
  <si>
    <t>CF1108</t>
  </si>
  <si>
    <t>Psicólogo</t>
  </si>
  <si>
    <t xml:space="preserve">Consejo de Familia Región I de Pachuca de Soto, Hidalgo </t>
  </si>
  <si>
    <t>77/2017</t>
  </si>
  <si>
    <t>Anastacio</t>
  </si>
  <si>
    <t>Rodríguez</t>
  </si>
  <si>
    <t>Juzgado Penal del Distrito Judicial de Huejutla de Reyes, Hidalgo</t>
  </si>
  <si>
    <t>110/2016</t>
  </si>
  <si>
    <t>Raúl Arturo</t>
  </si>
  <si>
    <t>Corrales</t>
  </si>
  <si>
    <t>Vivar</t>
  </si>
  <si>
    <t xml:space="preserve">Juzgado de Control y Tribunal de Enjuiciamiento del Quinto Circuito Judicial del Estado de Hidalgo, con cabecera en Huejutla de Reyes, Hidalgo </t>
  </si>
  <si>
    <t>53/2018 BIS</t>
  </si>
  <si>
    <t xml:space="preserve">José Adrián </t>
  </si>
  <si>
    <t>Casas</t>
  </si>
  <si>
    <t>CA0402</t>
  </si>
  <si>
    <t>Intendente</t>
  </si>
  <si>
    <t>Direccion de Servicios Generales del Poder Judicial del Estado de Hidalgo</t>
  </si>
  <si>
    <t>25/2018</t>
  </si>
  <si>
    <t xml:space="preserve">Sonia Magaly </t>
  </si>
  <si>
    <t xml:space="preserve">Soto </t>
  </si>
  <si>
    <t>Anaya</t>
  </si>
  <si>
    <t>Juzgado de Control del Circuito Judicial de Huejutla de Reyes, Hidalgo</t>
  </si>
  <si>
    <t>008/2018</t>
  </si>
  <si>
    <t xml:space="preserve">Ana Karen </t>
  </si>
  <si>
    <t xml:space="preserve">Batalla </t>
  </si>
  <si>
    <t>Canales</t>
  </si>
  <si>
    <t>CA0502</t>
  </si>
  <si>
    <t>Archivo Regional del Distrito Judicial de Tulancingo de Bravo, Hidalgo</t>
  </si>
  <si>
    <t>47/2018</t>
  </si>
  <si>
    <t xml:space="preserve">Victorino </t>
  </si>
  <si>
    <t>Esparza</t>
  </si>
  <si>
    <t>Tapia</t>
  </si>
  <si>
    <t>CA0103</t>
  </si>
  <si>
    <t>Comisario</t>
  </si>
  <si>
    <t>Oficialia de Partes Comun de los Juzgados Civiles y Familiares del Distrito Judicial de Actopan, Hidalgo</t>
  </si>
  <si>
    <t>Destitución del empleo</t>
  </si>
  <si>
    <t>001/2018</t>
  </si>
  <si>
    <t xml:space="preserve">Incumplir con los principios de disciplina, legalidad, objetividad, profesionalismo, honradez, lealtad, imparcialidad, integridad,rendicion de cuentas, eficacia y eficiencia que rigen el servicio publico, previstos en el artículo 7 de la Ley General de Responsabilidades Administrativas. </t>
  </si>
  <si>
    <t xml:space="preserve">Salvador </t>
  </si>
  <si>
    <t xml:space="preserve">Navarrete </t>
  </si>
  <si>
    <t>Guadarrama</t>
  </si>
  <si>
    <t>HF3108</t>
  </si>
  <si>
    <t>Proyectista</t>
  </si>
  <si>
    <t xml:space="preserve">Inhabilitacion por el término de tres meses </t>
  </si>
  <si>
    <t>78/2018</t>
  </si>
  <si>
    <t>Nombre(s) del (la) servidor(a) público(a),Primer apellido del (la) servidor(a) público(a), Segundo apellido del (la) servidor(a) público(a) , Clave o nivel del puesto, Denominación del puesto, Denominación del cargo, Denominación del área de adscripción del(a) servidor(a) público(a), Tipo de sanción, Orden jurísdiccional de la sanción (catálogo), Orden jurísdiccional de la sanción (catálogo), Autoridad sancionadora, Número de expediente, Fecha de resolución en la que se aprobó la sanción, Causa de la sanción, Denominación de la normatividad infringida, Hipervínculo a la resolución de aprobación de la sanción, Hipervínculo al sistema de registro de sanciones, No se genera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</si>
</sst>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Border="1"/>
    <xf numFmtId="0" fontId="0" fillId="0" borderId="0" xfId="0"/>
    <xf numFmtId="0" fontId="3" fillId="0" borderId="0" xfId="1" applyFill="1"/>
    <xf numFmtId="0" fontId="0" fillId="0" borderId="0" xfId="0" applyFont="1"/>
    <xf numFmtId="0" fontId="4" fillId="0" borderId="0" xfId="0" applyFont="1" applyProtection="1"/>
    <xf numFmtId="0" fontId="3" fillId="0" borderId="0" xfId="1"/>
    <xf numFmtId="0" fontId="5" fillId="0" borderId="0" xfId="0" applyFont="1" applyProtection="1"/>
    <xf numFmtId="17"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1.%20SIAGA/8C.5%20Portal%20de%20internet/2017/5.%20PNT_compendio/8.%20Unidad%20de%20Responsabilidades/a69_f18_1202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esktop/en%20linea%20fracciones/a69_f18%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xampp/htdocs/site2016/transparencia/obligaciones/Compendio%20total%200518/PNT_VERIFICADO/Unidad%20de%20Responsabilidades_170918/a69_f18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sheetData sheetId="1">
        <row r="1">
          <cell r="A1" t="str">
            <v>amonestación pública</v>
          </cell>
        </row>
        <row r="2">
          <cell r="A2" t="str">
            <v>amonestación privada</v>
          </cell>
        </row>
        <row r="3">
          <cell r="A3" t="str">
            <v>apercibimiento público</v>
          </cell>
        </row>
        <row r="4">
          <cell r="A4" t="str">
            <v>apercibimiento privado</v>
          </cell>
        </row>
        <row r="5">
          <cell r="A5" t="str">
            <v>sanción económica</v>
          </cell>
        </row>
        <row r="6">
          <cell r="A6" t="str">
            <v>suspensión del empleo, cargo o comisión</v>
          </cell>
        </row>
        <row r="7">
          <cell r="A7" t="str">
            <v>destitución del puesto</v>
          </cell>
        </row>
        <row r="8">
          <cell r="A8" t="str">
            <v xml:space="preserve">inhabilitación temporal </v>
          </cell>
        </row>
      </sheetData>
      <sheetData sheetId="2">
        <row r="1">
          <cell r="A1" t="str">
            <v>Federal</v>
          </cell>
        </row>
        <row r="2">
          <cell r="A2" t="str">
            <v>Estatal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sheetData sheetId="2">
        <row r="1">
          <cell r="A1" t="str">
            <v>Federal</v>
          </cell>
        </row>
        <row r="2">
          <cell r="A2" t="str">
            <v>Estatal</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suspensión del empleo, cargo o comisión</v>
          </cell>
        </row>
        <row r="2">
          <cell r="A2" t="str">
            <v>apercibimiento privado</v>
          </cell>
        </row>
        <row r="3">
          <cell r="A3" t="str">
            <v>destitución del puesto</v>
          </cell>
        </row>
        <row r="4">
          <cell r="A4" t="str">
            <v>sanción económica</v>
          </cell>
        </row>
        <row r="5">
          <cell r="A5" t="str">
            <v>apercibimiento público</v>
          </cell>
        </row>
        <row r="6">
          <cell r="A6" t="str">
            <v>amonestación privada</v>
          </cell>
        </row>
        <row r="7">
          <cell r="A7" t="str">
            <v xml:space="preserve">inhabilitación temporal </v>
          </cell>
        </row>
        <row r="8">
          <cell r="A8" t="str">
            <v>amonestación pública</v>
          </cell>
        </row>
      </sheetData>
      <sheetData sheetId="2">
        <row r="1">
          <cell r="A1" t="str">
            <v>Federal</v>
          </cell>
        </row>
        <row r="2">
          <cell r="A2" t="str">
            <v>Estatal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jhidalgo.gob.mx/transparencia/obligaciones/69/XVIII/2018/63-16.pdf" TargetMode="External"/><Relationship Id="rId2" Type="http://schemas.openxmlformats.org/officeDocument/2006/relationships/hyperlink" Target="http://www.pjhidalgo.gob.mx/transparencia/obligaciones/69/XVIII/2018/171-17.pdf" TargetMode="External"/><Relationship Id="rId1" Type="http://schemas.openxmlformats.org/officeDocument/2006/relationships/hyperlink" Target="http://www.pjhidalgo.gob.mx/transparencia/obligaciones/69/XVIII/2018/171-17.pdf" TargetMode="External"/><Relationship Id="rId6" Type="http://schemas.openxmlformats.org/officeDocument/2006/relationships/printerSettings" Target="../printerSettings/printerSettings1.bin"/><Relationship Id="rId5" Type="http://schemas.openxmlformats.org/officeDocument/2006/relationships/hyperlink" Target="http://www.pjhidalgo.gob.mx/transparencia/obligaciones/69/XVIII/2018/102-16.pdf" TargetMode="External"/><Relationship Id="rId4" Type="http://schemas.openxmlformats.org/officeDocument/2006/relationships/hyperlink" Target="http://www.pjhidalgo.gob.mx/transparencia/obligaciones/69/XVIII/2018/63-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9"/>
  <sheetViews>
    <sheetView tabSelected="1" topLeftCell="A2" zoomScale="85" zoomScaleNormal="85"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19" t="s">
        <v>1</v>
      </c>
      <c r="B2" s="20"/>
      <c r="C2" s="20"/>
      <c r="D2" s="19" t="s">
        <v>2</v>
      </c>
      <c r="E2" s="20"/>
      <c r="F2" s="20"/>
      <c r="G2" s="19" t="s">
        <v>3</v>
      </c>
      <c r="H2" s="20"/>
      <c r="I2" s="20"/>
    </row>
    <row r="3" spans="1:23" x14ac:dyDescent="0.25">
      <c r="A3" s="21" t="s">
        <v>4</v>
      </c>
      <c r="B3" s="20"/>
      <c r="C3" s="20"/>
      <c r="D3" s="21" t="s">
        <v>5</v>
      </c>
      <c r="E3" s="20"/>
      <c r="F3" s="20"/>
      <c r="G3" s="21" t="s">
        <v>6</v>
      </c>
      <c r="H3" s="20"/>
      <c r="I3" s="20"/>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19" t="s">
        <v>37</v>
      </c>
      <c r="B6" s="20"/>
      <c r="C6" s="20"/>
      <c r="D6" s="20"/>
      <c r="E6" s="20"/>
      <c r="F6" s="20"/>
      <c r="G6" s="20"/>
      <c r="H6" s="20"/>
      <c r="I6" s="20"/>
      <c r="J6" s="20"/>
      <c r="K6" s="20"/>
      <c r="L6" s="20"/>
      <c r="M6" s="20"/>
      <c r="N6" s="20"/>
      <c r="O6" s="20"/>
      <c r="P6" s="20"/>
      <c r="Q6" s="20"/>
      <c r="R6" s="20"/>
      <c r="S6" s="20"/>
      <c r="T6" s="20"/>
      <c r="U6" s="20"/>
      <c r="V6" s="20"/>
      <c r="W6" s="20"/>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s="15" customFormat="1" x14ac:dyDescent="0.25">
      <c r="A8" s="18">
        <v>2020</v>
      </c>
      <c r="B8" s="4">
        <v>44105</v>
      </c>
      <c r="C8" s="4">
        <v>44196</v>
      </c>
      <c r="D8" s="18"/>
      <c r="E8" s="18"/>
      <c r="F8" s="18"/>
      <c r="G8" s="18"/>
      <c r="H8" s="18"/>
      <c r="I8" s="18"/>
      <c r="J8" s="18"/>
      <c r="K8" s="18"/>
      <c r="L8" s="18"/>
      <c r="M8" s="18"/>
      <c r="N8" s="18"/>
      <c r="O8" s="18"/>
      <c r="P8" s="18"/>
      <c r="Q8" s="18"/>
      <c r="R8" s="18"/>
      <c r="S8" s="18"/>
      <c r="T8" s="18" t="s">
        <v>68</v>
      </c>
      <c r="U8" s="4">
        <v>44229</v>
      </c>
      <c r="V8" s="4">
        <v>44229</v>
      </c>
      <c r="W8" s="18" t="s">
        <v>318</v>
      </c>
    </row>
    <row r="9" spans="1:23" s="13" customFormat="1" x14ac:dyDescent="0.25">
      <c r="A9" s="17">
        <v>2020</v>
      </c>
      <c r="B9" s="4">
        <v>44013</v>
      </c>
      <c r="C9" s="4">
        <v>44104</v>
      </c>
      <c r="D9" s="17"/>
      <c r="E9" s="17"/>
      <c r="F9" s="17"/>
      <c r="G9" s="17"/>
      <c r="H9" s="17"/>
      <c r="I9" s="17"/>
      <c r="J9" s="17"/>
      <c r="K9" s="17"/>
      <c r="L9" s="17"/>
      <c r="M9" s="17"/>
      <c r="N9" s="17"/>
      <c r="O9" s="17"/>
      <c r="P9" s="17"/>
      <c r="Q9" s="17"/>
      <c r="R9" s="17"/>
      <c r="S9" s="17"/>
      <c r="T9" s="17" t="s">
        <v>68</v>
      </c>
      <c r="U9" s="4">
        <v>44110</v>
      </c>
      <c r="V9" s="4">
        <v>44110</v>
      </c>
      <c r="W9" s="17" t="s">
        <v>318</v>
      </c>
    </row>
    <row r="10" spans="1:23" x14ac:dyDescent="0.25">
      <c r="A10" s="16">
        <v>2020</v>
      </c>
      <c r="B10" s="4">
        <v>43922</v>
      </c>
      <c r="C10" s="4">
        <v>44012</v>
      </c>
      <c r="D10" s="16"/>
      <c r="E10" s="16"/>
      <c r="F10" s="16"/>
      <c r="G10" s="16"/>
      <c r="H10" s="16"/>
      <c r="I10" s="16"/>
      <c r="J10" s="16"/>
      <c r="K10" s="16"/>
      <c r="L10" s="16"/>
      <c r="M10" s="16"/>
      <c r="N10" s="16"/>
      <c r="O10" s="16"/>
      <c r="P10" s="16"/>
      <c r="Q10" s="16"/>
      <c r="R10" s="16"/>
      <c r="S10" s="16"/>
      <c r="T10" s="16" t="s">
        <v>68</v>
      </c>
      <c r="U10" s="4">
        <v>44039</v>
      </c>
      <c r="V10" s="4">
        <v>44039</v>
      </c>
      <c r="W10" s="16" t="s">
        <v>318</v>
      </c>
    </row>
    <row r="11" spans="1:23" x14ac:dyDescent="0.25">
      <c r="A11" s="16">
        <v>2020</v>
      </c>
      <c r="B11" s="4">
        <v>43831</v>
      </c>
      <c r="C11" s="4">
        <v>43921</v>
      </c>
      <c r="D11" s="16"/>
      <c r="E11" s="16"/>
      <c r="F11" s="16"/>
      <c r="G11" s="16"/>
      <c r="H11" s="16"/>
      <c r="I11" s="16"/>
      <c r="J11" s="16"/>
      <c r="K11" s="16"/>
      <c r="L11" s="16"/>
      <c r="M11" s="16"/>
      <c r="N11" s="16"/>
      <c r="O11" s="16"/>
      <c r="P11" s="16"/>
      <c r="Q11" s="16"/>
      <c r="R11" s="16"/>
      <c r="S11" s="16"/>
      <c r="T11" s="16" t="s">
        <v>68</v>
      </c>
      <c r="U11" s="4">
        <v>44039</v>
      </c>
      <c r="V11" s="4">
        <v>44039</v>
      </c>
      <c r="W11" s="16" t="s">
        <v>318</v>
      </c>
    </row>
    <row r="12" spans="1:23" x14ac:dyDescent="0.25">
      <c r="A12" s="15">
        <v>2019</v>
      </c>
      <c r="B12" s="4">
        <v>43739</v>
      </c>
      <c r="C12" s="4">
        <v>43830</v>
      </c>
      <c r="D12" s="15"/>
      <c r="E12" s="15"/>
      <c r="F12" s="15"/>
      <c r="G12" s="15"/>
      <c r="H12" s="15"/>
      <c r="I12" s="15"/>
      <c r="J12" s="15"/>
      <c r="K12" s="15"/>
      <c r="L12" s="15"/>
      <c r="M12" s="15"/>
      <c r="N12" s="15"/>
      <c r="O12" s="15"/>
      <c r="P12" s="15"/>
      <c r="Q12" s="15"/>
      <c r="R12" s="15"/>
      <c r="S12" s="15"/>
      <c r="T12" s="15" t="s">
        <v>68</v>
      </c>
      <c r="U12" s="4">
        <v>43896</v>
      </c>
      <c r="V12" s="4">
        <v>43896</v>
      </c>
      <c r="W12" s="15" t="s">
        <v>318</v>
      </c>
    </row>
    <row r="13" spans="1:23" x14ac:dyDescent="0.25">
      <c r="A13" s="14">
        <v>2019</v>
      </c>
      <c r="B13" s="4">
        <v>43647</v>
      </c>
      <c r="C13" s="4">
        <v>43738</v>
      </c>
      <c r="D13" s="14" t="s">
        <v>311</v>
      </c>
      <c r="E13" s="14" t="s">
        <v>312</v>
      </c>
      <c r="F13" s="14" t="s">
        <v>313</v>
      </c>
      <c r="G13" s="14" t="s">
        <v>314</v>
      </c>
      <c r="H13" s="14" t="s">
        <v>315</v>
      </c>
      <c r="I13" s="14" t="s">
        <v>315</v>
      </c>
      <c r="J13" s="14" t="s">
        <v>254</v>
      </c>
      <c r="K13" s="14" t="s">
        <v>316</v>
      </c>
      <c r="L13" s="14" t="s">
        <v>62</v>
      </c>
      <c r="M13" s="14" t="s">
        <v>68</v>
      </c>
      <c r="N13" s="14" t="s">
        <v>317</v>
      </c>
      <c r="O13" s="4">
        <v>43623</v>
      </c>
      <c r="P13" s="14" t="s">
        <v>310</v>
      </c>
      <c r="Q13" s="14" t="s">
        <v>70</v>
      </c>
      <c r="R13" s="14"/>
      <c r="S13" s="14"/>
      <c r="T13" s="14" t="s">
        <v>68</v>
      </c>
      <c r="U13" s="4">
        <v>43742</v>
      </c>
      <c r="V13" s="4">
        <v>43742</v>
      </c>
      <c r="W13" s="14" t="s">
        <v>71</v>
      </c>
    </row>
    <row r="14" spans="1:23" x14ac:dyDescent="0.25">
      <c r="A14" s="13">
        <v>2019</v>
      </c>
      <c r="B14" s="4">
        <v>43556</v>
      </c>
      <c r="C14" s="4">
        <v>43646</v>
      </c>
      <c r="D14" s="13" t="s">
        <v>302</v>
      </c>
      <c r="E14" s="13" t="s">
        <v>303</v>
      </c>
      <c r="F14" s="13" t="s">
        <v>304</v>
      </c>
      <c r="G14" s="13" t="s">
        <v>305</v>
      </c>
      <c r="H14" s="13" t="s">
        <v>306</v>
      </c>
      <c r="I14" s="13" t="s">
        <v>306</v>
      </c>
      <c r="J14" s="13" t="s">
        <v>307</v>
      </c>
      <c r="K14" s="13" t="s">
        <v>308</v>
      </c>
      <c r="L14" s="13" t="s">
        <v>62</v>
      </c>
      <c r="M14" s="13" t="s">
        <v>68</v>
      </c>
      <c r="N14" s="13" t="s">
        <v>309</v>
      </c>
      <c r="O14" s="4">
        <v>43549</v>
      </c>
      <c r="P14" s="13" t="s">
        <v>310</v>
      </c>
      <c r="Q14" s="13" t="s">
        <v>70</v>
      </c>
      <c r="R14" s="13"/>
      <c r="S14" s="13"/>
      <c r="T14" s="13" t="s">
        <v>68</v>
      </c>
      <c r="U14" s="4">
        <v>43650</v>
      </c>
      <c r="V14" s="4">
        <v>43650</v>
      </c>
      <c r="W14" s="13" t="s">
        <v>71</v>
      </c>
    </row>
    <row r="15" spans="1:23" x14ac:dyDescent="0.25">
      <c r="A15">
        <v>2019</v>
      </c>
      <c r="B15" s="4">
        <v>43466</v>
      </c>
      <c r="C15" s="4">
        <v>43555</v>
      </c>
      <c r="D15" t="s">
        <v>63</v>
      </c>
      <c r="E15" t="s">
        <v>64</v>
      </c>
      <c r="F15" t="s">
        <v>65</v>
      </c>
      <c r="G15" t="s">
        <v>107</v>
      </c>
      <c r="H15" t="s">
        <v>112</v>
      </c>
      <c r="I15" s="3" t="s">
        <v>112</v>
      </c>
      <c r="J15" t="s">
        <v>66</v>
      </c>
      <c r="K15" t="s">
        <v>67</v>
      </c>
      <c r="L15" t="s">
        <v>62</v>
      </c>
      <c r="M15" s="2" t="s">
        <v>68</v>
      </c>
      <c r="N15" t="s">
        <v>69</v>
      </c>
      <c r="O15" s="4">
        <v>43508</v>
      </c>
      <c r="P15" s="3" t="s">
        <v>105</v>
      </c>
      <c r="Q15" t="s">
        <v>70</v>
      </c>
      <c r="T15" s="2" t="s">
        <v>68</v>
      </c>
      <c r="U15" s="4">
        <v>43560</v>
      </c>
      <c r="V15" s="4">
        <v>43560</v>
      </c>
      <c r="W15" s="2" t="s">
        <v>71</v>
      </c>
    </row>
    <row r="16" spans="1:23" x14ac:dyDescent="0.25">
      <c r="A16" s="2">
        <v>2019</v>
      </c>
      <c r="B16" s="4">
        <v>43466</v>
      </c>
      <c r="C16" s="4">
        <v>43555</v>
      </c>
      <c r="D16" t="s">
        <v>72</v>
      </c>
      <c r="E16" t="s">
        <v>73</v>
      </c>
      <c r="F16" t="s">
        <v>74</v>
      </c>
      <c r="G16" t="s">
        <v>108</v>
      </c>
      <c r="H16" t="s">
        <v>113</v>
      </c>
      <c r="I16" s="3" t="s">
        <v>113</v>
      </c>
      <c r="J16" t="s">
        <v>75</v>
      </c>
      <c r="K16" s="2" t="s">
        <v>67</v>
      </c>
      <c r="L16" t="s">
        <v>62</v>
      </c>
      <c r="M16" s="2" t="s">
        <v>68</v>
      </c>
      <c r="N16" t="s">
        <v>76</v>
      </c>
      <c r="O16" s="4">
        <v>43508</v>
      </c>
      <c r="P16" s="3" t="s">
        <v>105</v>
      </c>
      <c r="Q16" s="2" t="s">
        <v>70</v>
      </c>
      <c r="T16" s="2" t="s">
        <v>68</v>
      </c>
      <c r="U16" s="4">
        <v>43560</v>
      </c>
      <c r="V16" s="4">
        <v>43560</v>
      </c>
      <c r="W16" s="2" t="s">
        <v>71</v>
      </c>
    </row>
    <row r="17" spans="1:24" x14ac:dyDescent="0.25">
      <c r="A17" s="2">
        <v>2019</v>
      </c>
      <c r="B17" s="4">
        <v>43466</v>
      </c>
      <c r="C17" s="4">
        <v>43555</v>
      </c>
      <c r="D17" t="s">
        <v>77</v>
      </c>
      <c r="E17" t="s">
        <v>78</v>
      </c>
      <c r="F17" t="s">
        <v>79</v>
      </c>
      <c r="G17" t="s">
        <v>108</v>
      </c>
      <c r="H17" t="s">
        <v>114</v>
      </c>
      <c r="I17" s="3" t="s">
        <v>114</v>
      </c>
      <c r="J17" t="s">
        <v>66</v>
      </c>
      <c r="K17" s="2" t="s">
        <v>67</v>
      </c>
      <c r="L17" s="2" t="s">
        <v>62</v>
      </c>
      <c r="M17" s="2" t="s">
        <v>68</v>
      </c>
      <c r="N17" t="s">
        <v>80</v>
      </c>
      <c r="O17" s="4">
        <v>43536</v>
      </c>
      <c r="P17" s="3" t="s">
        <v>106</v>
      </c>
      <c r="Q17" s="5" t="s">
        <v>81</v>
      </c>
      <c r="T17" s="2" t="s">
        <v>68</v>
      </c>
      <c r="U17" s="4">
        <v>43560</v>
      </c>
      <c r="V17" s="4">
        <v>43560</v>
      </c>
      <c r="W17" s="2" t="s">
        <v>71</v>
      </c>
    </row>
    <row r="18" spans="1:24" x14ac:dyDescent="0.25">
      <c r="A18" s="2">
        <v>2019</v>
      </c>
      <c r="B18" s="4">
        <v>43466</v>
      </c>
      <c r="C18" s="4">
        <v>43555</v>
      </c>
      <c r="D18" t="s">
        <v>82</v>
      </c>
      <c r="E18" t="s">
        <v>83</v>
      </c>
      <c r="F18" t="s">
        <v>84</v>
      </c>
      <c r="G18" t="s">
        <v>109</v>
      </c>
      <c r="H18" t="s">
        <v>115</v>
      </c>
      <c r="I18" s="3" t="s">
        <v>115</v>
      </c>
      <c r="J18" s="2" t="s">
        <v>66</v>
      </c>
      <c r="K18" s="2" t="s">
        <v>67</v>
      </c>
      <c r="L18" s="2" t="s">
        <v>62</v>
      </c>
      <c r="M18" s="2" t="s">
        <v>68</v>
      </c>
      <c r="N18" s="2" t="s">
        <v>80</v>
      </c>
      <c r="O18" s="4">
        <v>43536</v>
      </c>
      <c r="P18" s="3" t="s">
        <v>106</v>
      </c>
      <c r="Q18" s="5" t="s">
        <v>81</v>
      </c>
      <c r="R18" s="2"/>
      <c r="S18" s="2"/>
      <c r="T18" s="2" t="s">
        <v>68</v>
      </c>
      <c r="U18" s="4">
        <v>43560</v>
      </c>
      <c r="V18" s="4">
        <v>43560</v>
      </c>
      <c r="W18" s="2" t="s">
        <v>71</v>
      </c>
    </row>
    <row r="19" spans="1:24" x14ac:dyDescent="0.25">
      <c r="A19" s="2">
        <v>2019</v>
      </c>
      <c r="B19" s="4">
        <v>43466</v>
      </c>
      <c r="C19" s="4">
        <v>43555</v>
      </c>
      <c r="D19" s="2" t="s">
        <v>77</v>
      </c>
      <c r="E19" s="2" t="s">
        <v>78</v>
      </c>
      <c r="F19" s="2" t="s">
        <v>79</v>
      </c>
      <c r="G19" s="3" t="s">
        <v>108</v>
      </c>
      <c r="H19" t="s">
        <v>113</v>
      </c>
      <c r="I19" s="3" t="s">
        <v>113</v>
      </c>
      <c r="J19" s="2" t="s">
        <v>66</v>
      </c>
      <c r="K19" s="2" t="s">
        <v>67</v>
      </c>
      <c r="L19" s="2" t="s">
        <v>62</v>
      </c>
      <c r="M19" s="2" t="s">
        <v>68</v>
      </c>
      <c r="N19" s="5" t="s">
        <v>85</v>
      </c>
      <c r="O19" s="4">
        <v>43546</v>
      </c>
      <c r="P19" s="3" t="s">
        <v>105</v>
      </c>
      <c r="Q19" s="2" t="s">
        <v>70</v>
      </c>
      <c r="T19" s="2" t="s">
        <v>68</v>
      </c>
      <c r="U19" s="4">
        <v>43560</v>
      </c>
      <c r="V19" s="4">
        <v>43560</v>
      </c>
      <c r="W19" s="2" t="s">
        <v>71</v>
      </c>
    </row>
    <row r="20" spans="1:24" x14ac:dyDescent="0.25">
      <c r="A20" s="2">
        <v>2019</v>
      </c>
      <c r="B20" s="4">
        <v>43466</v>
      </c>
      <c r="C20" s="4">
        <v>43555</v>
      </c>
      <c r="D20" t="s">
        <v>86</v>
      </c>
      <c r="E20" t="s">
        <v>87</v>
      </c>
      <c r="F20" t="s">
        <v>65</v>
      </c>
      <c r="G20" s="3" t="s">
        <v>108</v>
      </c>
      <c r="H20" t="s">
        <v>113</v>
      </c>
      <c r="I20" s="3" t="s">
        <v>113</v>
      </c>
      <c r="J20" t="s">
        <v>88</v>
      </c>
      <c r="K20" s="2" t="s">
        <v>67</v>
      </c>
      <c r="L20" s="2" t="s">
        <v>62</v>
      </c>
      <c r="M20" s="2" t="s">
        <v>68</v>
      </c>
      <c r="N20" s="5" t="s">
        <v>89</v>
      </c>
      <c r="O20" s="4">
        <v>43552</v>
      </c>
      <c r="P20" s="3" t="s">
        <v>105</v>
      </c>
      <c r="Q20" s="2" t="s">
        <v>70</v>
      </c>
      <c r="T20" s="2" t="s">
        <v>68</v>
      </c>
      <c r="U20" s="4">
        <v>43560</v>
      </c>
      <c r="V20" s="4">
        <v>43560</v>
      </c>
      <c r="W20" s="2" t="s">
        <v>71</v>
      </c>
    </row>
    <row r="21" spans="1:24" x14ac:dyDescent="0.25">
      <c r="A21" s="2">
        <v>2019</v>
      </c>
      <c r="B21" s="4">
        <v>43466</v>
      </c>
      <c r="C21" s="4">
        <v>43555</v>
      </c>
      <c r="D21" t="s">
        <v>90</v>
      </c>
      <c r="E21" t="s">
        <v>91</v>
      </c>
      <c r="F21" t="s">
        <v>92</v>
      </c>
      <c r="G21" t="s">
        <v>109</v>
      </c>
      <c r="H21" s="3" t="s">
        <v>115</v>
      </c>
      <c r="I21" s="3" t="s">
        <v>115</v>
      </c>
      <c r="J21" s="2" t="s">
        <v>88</v>
      </c>
      <c r="K21" s="2" t="s">
        <v>67</v>
      </c>
      <c r="L21" s="2" t="s">
        <v>62</v>
      </c>
      <c r="M21" s="2" t="s">
        <v>68</v>
      </c>
      <c r="N21" s="5" t="s">
        <v>89</v>
      </c>
      <c r="O21" s="4">
        <v>43552</v>
      </c>
      <c r="P21" s="3" t="s">
        <v>105</v>
      </c>
      <c r="Q21" s="2" t="s">
        <v>70</v>
      </c>
      <c r="R21" s="2"/>
      <c r="S21" s="2"/>
      <c r="T21" s="2" t="s">
        <v>68</v>
      </c>
      <c r="U21" s="4">
        <v>43560</v>
      </c>
      <c r="V21" s="4">
        <v>43560</v>
      </c>
      <c r="W21" s="2" t="s">
        <v>71</v>
      </c>
      <c r="X21" s="6"/>
    </row>
    <row r="22" spans="1:24" x14ac:dyDescent="0.25">
      <c r="A22" s="2">
        <v>2019</v>
      </c>
      <c r="B22" s="4">
        <v>43466</v>
      </c>
      <c r="C22" s="4">
        <v>43555</v>
      </c>
      <c r="D22" t="s">
        <v>93</v>
      </c>
      <c r="E22" t="s">
        <v>94</v>
      </c>
      <c r="F22" t="s">
        <v>95</v>
      </c>
      <c r="G22" t="s">
        <v>110</v>
      </c>
      <c r="H22" t="s">
        <v>116</v>
      </c>
      <c r="I22" s="3" t="s">
        <v>116</v>
      </c>
      <c r="J22" t="s">
        <v>118</v>
      </c>
      <c r="K22" t="s">
        <v>96</v>
      </c>
      <c r="L22" s="2" t="s">
        <v>62</v>
      </c>
      <c r="M22" s="2" t="s">
        <v>68</v>
      </c>
      <c r="N22" s="5" t="s">
        <v>97</v>
      </c>
      <c r="O22" s="4">
        <v>43552</v>
      </c>
      <c r="P22" s="3" t="s">
        <v>105</v>
      </c>
      <c r="Q22" s="2" t="s">
        <v>70</v>
      </c>
      <c r="T22" s="2" t="s">
        <v>68</v>
      </c>
      <c r="U22" s="4">
        <v>43560</v>
      </c>
      <c r="V22" s="4">
        <v>43560</v>
      </c>
      <c r="W22" s="2" t="s">
        <v>71</v>
      </c>
      <c r="X22" s="6"/>
    </row>
    <row r="23" spans="1:24" x14ac:dyDescent="0.25">
      <c r="A23">
        <v>2019</v>
      </c>
      <c r="B23" s="4">
        <v>43466</v>
      </c>
      <c r="C23" s="4">
        <v>43555</v>
      </c>
      <c r="D23" t="s">
        <v>77</v>
      </c>
      <c r="E23" t="s">
        <v>98</v>
      </c>
      <c r="F23" t="s">
        <v>99</v>
      </c>
      <c r="G23" t="s">
        <v>108</v>
      </c>
      <c r="H23" t="s">
        <v>113</v>
      </c>
      <c r="I23" s="3" t="s">
        <v>113</v>
      </c>
      <c r="J23" t="s">
        <v>100</v>
      </c>
      <c r="K23" s="3" t="s">
        <v>67</v>
      </c>
      <c r="L23" s="3" t="s">
        <v>62</v>
      </c>
      <c r="M23" s="3" t="s">
        <v>68</v>
      </c>
      <c r="N23" s="5" t="s">
        <v>101</v>
      </c>
      <c r="O23" s="4">
        <v>43558</v>
      </c>
      <c r="P23" s="3" t="s">
        <v>105</v>
      </c>
      <c r="Q23" s="3" t="s">
        <v>70</v>
      </c>
      <c r="T23" s="3" t="s">
        <v>68</v>
      </c>
      <c r="U23" s="4">
        <v>43560</v>
      </c>
      <c r="V23" s="4">
        <v>43560</v>
      </c>
      <c r="W23" s="3" t="s">
        <v>71</v>
      </c>
      <c r="X23" s="6"/>
    </row>
    <row r="24" spans="1:24" x14ac:dyDescent="0.25">
      <c r="A24" s="3">
        <v>2019</v>
      </c>
      <c r="B24" s="4">
        <v>43466</v>
      </c>
      <c r="C24" s="4">
        <v>43555</v>
      </c>
      <c r="D24" t="s">
        <v>102</v>
      </c>
      <c r="E24" t="s">
        <v>103</v>
      </c>
      <c r="F24" t="s">
        <v>104</v>
      </c>
      <c r="G24" t="s">
        <v>111</v>
      </c>
      <c r="H24" t="s">
        <v>113</v>
      </c>
      <c r="I24" s="3" t="s">
        <v>113</v>
      </c>
      <c r="J24" s="3" t="s">
        <v>100</v>
      </c>
      <c r="K24" s="3" t="s">
        <v>96</v>
      </c>
      <c r="L24" s="3" t="s">
        <v>62</v>
      </c>
      <c r="M24" s="3" t="s">
        <v>68</v>
      </c>
      <c r="N24" s="5" t="s">
        <v>101</v>
      </c>
      <c r="O24" s="4">
        <v>43558</v>
      </c>
      <c r="P24" s="3" t="s">
        <v>105</v>
      </c>
      <c r="Q24" s="3" t="s">
        <v>70</v>
      </c>
      <c r="T24" s="3" t="s">
        <v>68</v>
      </c>
      <c r="U24" s="4">
        <v>43560</v>
      </c>
      <c r="V24" s="4">
        <v>43560</v>
      </c>
      <c r="W24" s="3" t="s">
        <v>71</v>
      </c>
      <c r="X24" s="6"/>
    </row>
    <row r="25" spans="1:24" x14ac:dyDescent="0.25">
      <c r="A25">
        <v>2019</v>
      </c>
      <c r="B25" s="4">
        <v>43466</v>
      </c>
      <c r="C25" s="4">
        <v>43555</v>
      </c>
      <c r="D25" s="3" t="s">
        <v>77</v>
      </c>
      <c r="E25" s="3" t="s">
        <v>78</v>
      </c>
      <c r="F25" s="3" t="s">
        <v>79</v>
      </c>
      <c r="G25" s="3" t="s">
        <v>108</v>
      </c>
      <c r="H25" s="3" t="s">
        <v>113</v>
      </c>
      <c r="I25" s="3" t="s">
        <v>113</v>
      </c>
      <c r="J25" s="3" t="s">
        <v>66</v>
      </c>
      <c r="K25" s="3" t="s">
        <v>96</v>
      </c>
      <c r="L25" s="3" t="s">
        <v>62</v>
      </c>
      <c r="M25" s="3" t="s">
        <v>68</v>
      </c>
      <c r="N25" s="5" t="s">
        <v>117</v>
      </c>
      <c r="O25" s="4">
        <v>43556</v>
      </c>
      <c r="P25" s="3" t="s">
        <v>106</v>
      </c>
      <c r="Q25" s="5" t="s">
        <v>81</v>
      </c>
      <c r="T25" s="3" t="s">
        <v>68</v>
      </c>
      <c r="U25" s="4">
        <v>43560</v>
      </c>
      <c r="V25" s="4">
        <v>43560</v>
      </c>
      <c r="W25" s="3" t="s">
        <v>71</v>
      </c>
      <c r="X25" s="6"/>
    </row>
    <row r="26" spans="1:24" x14ac:dyDescent="0.25">
      <c r="A26" s="6">
        <v>2018</v>
      </c>
      <c r="B26" s="4">
        <v>43374</v>
      </c>
      <c r="C26" s="4">
        <v>43465</v>
      </c>
      <c r="D26" s="6" t="s">
        <v>291</v>
      </c>
      <c r="E26" s="6" t="s">
        <v>292</v>
      </c>
      <c r="F26" s="6" t="s">
        <v>293</v>
      </c>
      <c r="G26" s="6" t="s">
        <v>108</v>
      </c>
      <c r="H26" s="6" t="s">
        <v>113</v>
      </c>
      <c r="I26" s="6" t="s">
        <v>113</v>
      </c>
      <c r="J26" s="6" t="s">
        <v>294</v>
      </c>
      <c r="K26" s="6" t="s">
        <v>67</v>
      </c>
      <c r="L26" s="6" t="s">
        <v>62</v>
      </c>
      <c r="M26" s="6" t="s">
        <v>68</v>
      </c>
      <c r="N26" s="12" t="s">
        <v>295</v>
      </c>
      <c r="O26" s="4">
        <v>43388</v>
      </c>
      <c r="P26" s="6" t="s">
        <v>126</v>
      </c>
      <c r="Q26" s="6" t="s">
        <v>81</v>
      </c>
      <c r="R26" s="6"/>
      <c r="S26" s="6"/>
      <c r="T26" s="6" t="s">
        <v>68</v>
      </c>
      <c r="U26" s="4">
        <v>43473</v>
      </c>
      <c r="V26" s="4">
        <v>43473</v>
      </c>
      <c r="W26" s="6" t="s">
        <v>71</v>
      </c>
      <c r="X26" s="6"/>
    </row>
    <row r="27" spans="1:24" x14ac:dyDescent="0.25">
      <c r="A27" s="6">
        <v>2018</v>
      </c>
      <c r="B27" s="4">
        <v>43374</v>
      </c>
      <c r="C27" s="4">
        <v>43465</v>
      </c>
      <c r="D27" s="6" t="s">
        <v>296</v>
      </c>
      <c r="E27" s="6" t="s">
        <v>297</v>
      </c>
      <c r="F27" s="6" t="s">
        <v>298</v>
      </c>
      <c r="G27" s="6" t="s">
        <v>299</v>
      </c>
      <c r="H27" s="6" t="s">
        <v>112</v>
      </c>
      <c r="I27" s="6" t="s">
        <v>112</v>
      </c>
      <c r="J27" s="6" t="s">
        <v>300</v>
      </c>
      <c r="K27" s="6" t="s">
        <v>67</v>
      </c>
      <c r="L27" s="6" t="s">
        <v>62</v>
      </c>
      <c r="M27" s="6" t="s">
        <v>68</v>
      </c>
      <c r="N27" s="6" t="s">
        <v>301</v>
      </c>
      <c r="O27" s="4">
        <v>43447</v>
      </c>
      <c r="P27" s="6" t="s">
        <v>126</v>
      </c>
      <c r="Q27" s="6" t="s">
        <v>81</v>
      </c>
      <c r="R27" s="6"/>
      <c r="S27" s="6"/>
      <c r="T27" s="6" t="s">
        <v>68</v>
      </c>
      <c r="U27" s="4">
        <v>43473</v>
      </c>
      <c r="V27" s="4">
        <v>43473</v>
      </c>
      <c r="W27" s="6" t="s">
        <v>71</v>
      </c>
      <c r="X27" s="6"/>
    </row>
    <row r="28" spans="1:24" x14ac:dyDescent="0.25">
      <c r="A28" s="6">
        <v>2018</v>
      </c>
      <c r="B28" s="4">
        <v>43282</v>
      </c>
      <c r="C28" s="4">
        <v>43373</v>
      </c>
      <c r="D28" s="6" t="s">
        <v>227</v>
      </c>
      <c r="E28" s="6" t="s">
        <v>228</v>
      </c>
      <c r="F28" s="6" t="s">
        <v>130</v>
      </c>
      <c r="G28" s="6" t="s">
        <v>229</v>
      </c>
      <c r="H28" s="6" t="s">
        <v>230</v>
      </c>
      <c r="I28" s="6" t="s">
        <v>230</v>
      </c>
      <c r="J28" s="6" t="s">
        <v>231</v>
      </c>
      <c r="K28" s="6" t="s">
        <v>67</v>
      </c>
      <c r="L28" s="6" t="s">
        <v>62</v>
      </c>
      <c r="M28" s="6" t="s">
        <v>68</v>
      </c>
      <c r="N28" s="6" t="s">
        <v>232</v>
      </c>
      <c r="O28" s="4">
        <v>43250</v>
      </c>
      <c r="P28" s="6" t="s">
        <v>126</v>
      </c>
      <c r="Q28" s="6" t="s">
        <v>81</v>
      </c>
      <c r="R28" s="6"/>
      <c r="S28" s="6"/>
      <c r="T28" s="6" t="s">
        <v>68</v>
      </c>
      <c r="U28" s="4">
        <v>43375</v>
      </c>
      <c r="V28" s="4">
        <v>43375</v>
      </c>
      <c r="W28" s="6" t="s">
        <v>71</v>
      </c>
      <c r="X28" s="6"/>
    </row>
    <row r="29" spans="1:24" x14ac:dyDescent="0.25">
      <c r="A29" s="6">
        <v>2018</v>
      </c>
      <c r="B29" s="4">
        <v>43282</v>
      </c>
      <c r="C29" s="4">
        <v>43373</v>
      </c>
      <c r="D29" s="6" t="s">
        <v>233</v>
      </c>
      <c r="E29" s="6" t="s">
        <v>234</v>
      </c>
      <c r="F29" s="6" t="s">
        <v>235</v>
      </c>
      <c r="G29" s="6" t="s">
        <v>111</v>
      </c>
      <c r="H29" s="6" t="s">
        <v>179</v>
      </c>
      <c r="I29" s="5" t="s">
        <v>179</v>
      </c>
      <c r="J29" s="6" t="s">
        <v>236</v>
      </c>
      <c r="K29" s="6" t="s">
        <v>237</v>
      </c>
      <c r="L29" s="6" t="s">
        <v>62</v>
      </c>
      <c r="M29" s="6" t="s">
        <v>68</v>
      </c>
      <c r="N29" s="6" t="s">
        <v>238</v>
      </c>
      <c r="O29" s="4">
        <v>43265</v>
      </c>
      <c r="P29" s="6" t="s">
        <v>126</v>
      </c>
      <c r="Q29" s="6" t="s">
        <v>81</v>
      </c>
      <c r="R29" s="6"/>
      <c r="S29" s="6"/>
      <c r="T29" s="6" t="s">
        <v>68</v>
      </c>
      <c r="U29" s="4">
        <v>43375</v>
      </c>
      <c r="V29" s="4">
        <v>43375</v>
      </c>
      <c r="W29" s="6" t="s">
        <v>71</v>
      </c>
      <c r="X29" s="6"/>
    </row>
    <row r="30" spans="1:24" x14ac:dyDescent="0.25">
      <c r="A30" s="6">
        <v>2018</v>
      </c>
      <c r="B30" s="4">
        <v>43282</v>
      </c>
      <c r="C30" s="4">
        <v>43373</v>
      </c>
      <c r="D30" s="6" t="s">
        <v>239</v>
      </c>
      <c r="E30" s="6" t="s">
        <v>130</v>
      </c>
      <c r="F30" s="6" t="s">
        <v>240</v>
      </c>
      <c r="G30" s="6" t="s">
        <v>241</v>
      </c>
      <c r="H30" s="6" t="s">
        <v>112</v>
      </c>
      <c r="I30" s="6" t="s">
        <v>112</v>
      </c>
      <c r="J30" s="6" t="s">
        <v>242</v>
      </c>
      <c r="K30" s="6" t="s">
        <v>243</v>
      </c>
      <c r="L30" s="6" t="s">
        <v>62</v>
      </c>
      <c r="M30" s="6" t="s">
        <v>68</v>
      </c>
      <c r="N30" s="6" t="s">
        <v>244</v>
      </c>
      <c r="O30" s="4">
        <v>43265</v>
      </c>
      <c r="P30" s="6" t="s">
        <v>126</v>
      </c>
      <c r="Q30" s="6" t="s">
        <v>81</v>
      </c>
      <c r="R30" s="6"/>
      <c r="S30" s="6"/>
      <c r="T30" s="6" t="s">
        <v>68</v>
      </c>
      <c r="U30" s="4">
        <v>43375</v>
      </c>
      <c r="V30" s="4">
        <v>43375</v>
      </c>
      <c r="W30" s="6" t="s">
        <v>71</v>
      </c>
      <c r="X30" s="6"/>
    </row>
    <row r="31" spans="1:24" x14ac:dyDescent="0.25">
      <c r="A31" s="6">
        <v>2018</v>
      </c>
      <c r="B31" s="4">
        <v>43282</v>
      </c>
      <c r="C31" s="4">
        <v>43373</v>
      </c>
      <c r="D31" s="6" t="s">
        <v>239</v>
      </c>
      <c r="E31" s="6" t="s">
        <v>130</v>
      </c>
      <c r="F31" s="6" t="s">
        <v>240</v>
      </c>
      <c r="G31" s="6" t="s">
        <v>241</v>
      </c>
      <c r="H31" s="6" t="s">
        <v>112</v>
      </c>
      <c r="I31" s="6" t="s">
        <v>112</v>
      </c>
      <c r="J31" s="6" t="s">
        <v>242</v>
      </c>
      <c r="K31" s="6" t="s">
        <v>243</v>
      </c>
      <c r="L31" s="6" t="s">
        <v>62</v>
      </c>
      <c r="M31" s="6" t="s">
        <v>68</v>
      </c>
      <c r="N31" s="6" t="s">
        <v>245</v>
      </c>
      <c r="O31" s="4">
        <v>43265</v>
      </c>
      <c r="P31" s="6" t="s">
        <v>126</v>
      </c>
      <c r="Q31" s="6" t="s">
        <v>81</v>
      </c>
      <c r="R31" s="6"/>
      <c r="S31" s="6"/>
      <c r="T31" s="6" t="s">
        <v>68</v>
      </c>
      <c r="U31" s="4">
        <v>43375</v>
      </c>
      <c r="V31" s="4">
        <v>43375</v>
      </c>
      <c r="W31" s="6" t="s">
        <v>71</v>
      </c>
      <c r="X31" s="6"/>
    </row>
    <row r="32" spans="1:24" x14ac:dyDescent="0.25">
      <c r="A32" s="6">
        <v>2018</v>
      </c>
      <c r="B32" s="4">
        <v>43282</v>
      </c>
      <c r="C32" s="4">
        <v>43373</v>
      </c>
      <c r="D32" s="6" t="s">
        <v>239</v>
      </c>
      <c r="E32" s="6" t="s">
        <v>130</v>
      </c>
      <c r="F32" s="6" t="s">
        <v>240</v>
      </c>
      <c r="G32" s="6" t="s">
        <v>241</v>
      </c>
      <c r="H32" s="6" t="s">
        <v>112</v>
      </c>
      <c r="I32" s="6" t="s">
        <v>112</v>
      </c>
      <c r="J32" s="6" t="s">
        <v>242</v>
      </c>
      <c r="K32" s="6" t="s">
        <v>243</v>
      </c>
      <c r="L32" s="6" t="s">
        <v>62</v>
      </c>
      <c r="M32" s="6" t="s">
        <v>68</v>
      </c>
      <c r="N32" s="6" t="s">
        <v>246</v>
      </c>
      <c r="O32" s="4">
        <v>43265</v>
      </c>
      <c r="P32" s="6" t="s">
        <v>126</v>
      </c>
      <c r="Q32" s="6" t="s">
        <v>81</v>
      </c>
      <c r="R32" s="6"/>
      <c r="S32" s="6"/>
      <c r="T32" s="6" t="s">
        <v>68</v>
      </c>
      <c r="U32" s="4">
        <v>43375</v>
      </c>
      <c r="V32" s="4">
        <v>43375</v>
      </c>
      <c r="W32" s="6" t="s">
        <v>71</v>
      </c>
      <c r="X32" s="6"/>
    </row>
    <row r="33" spans="1:24" x14ac:dyDescent="0.25">
      <c r="A33" s="6">
        <v>2018</v>
      </c>
      <c r="B33" s="4">
        <v>43282</v>
      </c>
      <c r="C33" s="4">
        <v>43373</v>
      </c>
      <c r="D33" s="6" t="s">
        <v>227</v>
      </c>
      <c r="E33" s="6" t="s">
        <v>247</v>
      </c>
      <c r="F33" s="6" t="s">
        <v>248</v>
      </c>
      <c r="G33" s="6" t="s">
        <v>249</v>
      </c>
      <c r="H33" s="6" t="s">
        <v>250</v>
      </c>
      <c r="I33" s="6" t="s">
        <v>250</v>
      </c>
      <c r="J33" s="6" t="s">
        <v>251</v>
      </c>
      <c r="K33" s="6" t="s">
        <v>237</v>
      </c>
      <c r="L33" s="6" t="s">
        <v>62</v>
      </c>
      <c r="M33" s="6" t="s">
        <v>68</v>
      </c>
      <c r="N33" s="6" t="s">
        <v>252</v>
      </c>
      <c r="O33" s="4">
        <v>43285</v>
      </c>
      <c r="P33" s="11" t="s">
        <v>159</v>
      </c>
      <c r="Q33" s="6" t="s">
        <v>160</v>
      </c>
      <c r="R33" s="6"/>
      <c r="S33" s="6"/>
      <c r="T33" s="6" t="s">
        <v>68</v>
      </c>
      <c r="U33" s="4">
        <v>43375</v>
      </c>
      <c r="V33" s="4">
        <v>43375</v>
      </c>
      <c r="W33" s="6" t="s">
        <v>71</v>
      </c>
      <c r="X33" s="6"/>
    </row>
    <row r="34" spans="1:24" x14ac:dyDescent="0.25">
      <c r="A34" s="6">
        <v>2018</v>
      </c>
      <c r="B34" s="4">
        <v>43282</v>
      </c>
      <c r="C34" s="4">
        <v>43373</v>
      </c>
      <c r="D34" s="6" t="s">
        <v>253</v>
      </c>
      <c r="E34" s="6" t="s">
        <v>78</v>
      </c>
      <c r="F34" s="6" t="s">
        <v>130</v>
      </c>
      <c r="G34" s="6" t="s">
        <v>108</v>
      </c>
      <c r="H34" s="6" t="s">
        <v>113</v>
      </c>
      <c r="I34" s="6" t="s">
        <v>113</v>
      </c>
      <c r="J34" s="6" t="s">
        <v>254</v>
      </c>
      <c r="K34" s="6" t="s">
        <v>67</v>
      </c>
      <c r="L34" s="6" t="s">
        <v>62</v>
      </c>
      <c r="M34" s="6" t="s">
        <v>68</v>
      </c>
      <c r="N34" s="6" t="s">
        <v>255</v>
      </c>
      <c r="O34" s="4">
        <v>43315</v>
      </c>
      <c r="P34" s="11" t="s">
        <v>159</v>
      </c>
      <c r="Q34" s="6" t="s">
        <v>160</v>
      </c>
      <c r="R34" s="6"/>
      <c r="S34" s="6"/>
      <c r="T34" s="6" t="s">
        <v>68</v>
      </c>
      <c r="U34" s="4">
        <v>43375</v>
      </c>
      <c r="V34" s="4">
        <v>43375</v>
      </c>
      <c r="W34" s="6" t="s">
        <v>71</v>
      </c>
      <c r="X34" s="6"/>
    </row>
    <row r="35" spans="1:24" x14ac:dyDescent="0.25">
      <c r="A35" s="6">
        <v>2018</v>
      </c>
      <c r="B35" s="4">
        <v>43282</v>
      </c>
      <c r="C35" s="4">
        <v>43373</v>
      </c>
      <c r="D35" s="6" t="s">
        <v>256</v>
      </c>
      <c r="E35" s="6" t="s">
        <v>195</v>
      </c>
      <c r="F35" s="6" t="s">
        <v>257</v>
      </c>
      <c r="G35" s="6" t="s">
        <v>108</v>
      </c>
      <c r="H35" s="6" t="s">
        <v>113</v>
      </c>
      <c r="I35" s="6" t="s">
        <v>113</v>
      </c>
      <c r="J35" s="6" t="s">
        <v>258</v>
      </c>
      <c r="K35" s="6" t="s">
        <v>67</v>
      </c>
      <c r="L35" s="6" t="s">
        <v>62</v>
      </c>
      <c r="M35" s="6" t="s">
        <v>68</v>
      </c>
      <c r="N35" s="6" t="s">
        <v>259</v>
      </c>
      <c r="O35" s="4">
        <v>43280</v>
      </c>
      <c r="P35" s="6" t="s">
        <v>126</v>
      </c>
      <c r="Q35" s="6" t="s">
        <v>81</v>
      </c>
      <c r="R35" s="6"/>
      <c r="S35" s="6"/>
      <c r="T35" s="6" t="s">
        <v>68</v>
      </c>
      <c r="U35" s="4">
        <v>43375</v>
      </c>
      <c r="V35" s="4">
        <v>43375</v>
      </c>
      <c r="W35" s="6" t="s">
        <v>71</v>
      </c>
      <c r="X35" s="6"/>
    </row>
    <row r="36" spans="1:24" x14ac:dyDescent="0.25">
      <c r="A36" s="6">
        <v>2018</v>
      </c>
      <c r="B36" s="4">
        <v>43282</v>
      </c>
      <c r="C36" s="4">
        <v>43373</v>
      </c>
      <c r="D36" s="6" t="s">
        <v>260</v>
      </c>
      <c r="E36" s="6" t="s">
        <v>261</v>
      </c>
      <c r="F36" s="6" t="s">
        <v>262</v>
      </c>
      <c r="G36" s="6" t="s">
        <v>171</v>
      </c>
      <c r="H36" s="6" t="s">
        <v>172</v>
      </c>
      <c r="I36" s="6" t="s">
        <v>172</v>
      </c>
      <c r="J36" s="6" t="s">
        <v>263</v>
      </c>
      <c r="K36" s="6" t="s">
        <v>67</v>
      </c>
      <c r="L36" s="6" t="s">
        <v>62</v>
      </c>
      <c r="M36" s="6" t="s">
        <v>68</v>
      </c>
      <c r="N36" s="6" t="s">
        <v>264</v>
      </c>
      <c r="O36" s="4">
        <v>43322</v>
      </c>
      <c r="P36" s="6" t="s">
        <v>126</v>
      </c>
      <c r="Q36" s="6" t="s">
        <v>81</v>
      </c>
      <c r="R36" s="6"/>
      <c r="S36" s="6"/>
      <c r="T36" s="6" t="s">
        <v>68</v>
      </c>
      <c r="U36" s="4">
        <v>43375</v>
      </c>
      <c r="V36" s="4">
        <v>43375</v>
      </c>
      <c r="W36" s="6" t="s">
        <v>71</v>
      </c>
      <c r="X36" s="6"/>
    </row>
    <row r="37" spans="1:24" x14ac:dyDescent="0.25">
      <c r="A37" s="6">
        <v>2018</v>
      </c>
      <c r="B37" s="4">
        <v>43282</v>
      </c>
      <c r="C37" s="4">
        <v>43373</v>
      </c>
      <c r="D37" s="6" t="s">
        <v>265</v>
      </c>
      <c r="E37" s="6" t="s">
        <v>74</v>
      </c>
      <c r="F37" s="6" t="s">
        <v>266</v>
      </c>
      <c r="G37" s="6" t="s">
        <v>108</v>
      </c>
      <c r="H37" s="6" t="s">
        <v>113</v>
      </c>
      <c r="I37" s="6" t="s">
        <v>113</v>
      </c>
      <c r="J37" s="6" t="s">
        <v>267</v>
      </c>
      <c r="K37" s="6" t="s">
        <v>67</v>
      </c>
      <c r="L37" s="6" t="s">
        <v>62</v>
      </c>
      <c r="M37" s="6" t="s">
        <v>68</v>
      </c>
      <c r="N37" s="6" t="s">
        <v>268</v>
      </c>
      <c r="O37" s="4">
        <v>43262</v>
      </c>
      <c r="P37" s="11" t="s">
        <v>159</v>
      </c>
      <c r="Q37" s="6" t="s">
        <v>160</v>
      </c>
      <c r="R37" s="6"/>
      <c r="S37" s="6"/>
      <c r="T37" s="6" t="s">
        <v>68</v>
      </c>
      <c r="U37" s="4">
        <v>43375</v>
      </c>
      <c r="V37" s="4">
        <v>43375</v>
      </c>
      <c r="W37" s="6" t="s">
        <v>71</v>
      </c>
      <c r="X37" s="6"/>
    </row>
    <row r="38" spans="1:24" x14ac:dyDescent="0.25">
      <c r="A38" s="6">
        <v>2018</v>
      </c>
      <c r="B38" s="4">
        <v>43282</v>
      </c>
      <c r="C38" s="4">
        <v>43373</v>
      </c>
      <c r="D38" s="6" t="s">
        <v>269</v>
      </c>
      <c r="E38" s="6" t="s">
        <v>270</v>
      </c>
      <c r="F38" s="6" t="s">
        <v>271</v>
      </c>
      <c r="G38" s="6" t="s">
        <v>272</v>
      </c>
      <c r="H38" s="6" t="s">
        <v>273</v>
      </c>
      <c r="I38" s="6" t="s">
        <v>273</v>
      </c>
      <c r="J38" s="6" t="s">
        <v>274</v>
      </c>
      <c r="K38" s="6" t="s">
        <v>237</v>
      </c>
      <c r="L38" s="6" t="s">
        <v>62</v>
      </c>
      <c r="M38" s="6" t="s">
        <v>68</v>
      </c>
      <c r="N38" s="6" t="s">
        <v>275</v>
      </c>
      <c r="O38" s="4">
        <v>43273</v>
      </c>
      <c r="P38" s="6" t="s">
        <v>126</v>
      </c>
      <c r="Q38" s="6" t="s">
        <v>81</v>
      </c>
      <c r="R38" s="6"/>
      <c r="S38" s="6"/>
      <c r="T38" s="6" t="s">
        <v>68</v>
      </c>
      <c r="U38" s="4">
        <v>43375</v>
      </c>
      <c r="V38" s="4">
        <v>43375</v>
      </c>
      <c r="W38" s="6" t="s">
        <v>71</v>
      </c>
      <c r="X38" s="6"/>
    </row>
    <row r="39" spans="1:24" x14ac:dyDescent="0.25">
      <c r="A39" s="6">
        <v>2018</v>
      </c>
      <c r="B39" s="4">
        <v>43282</v>
      </c>
      <c r="C39" s="4">
        <v>43373</v>
      </c>
      <c r="D39" s="6" t="s">
        <v>276</v>
      </c>
      <c r="E39" s="6" t="s">
        <v>130</v>
      </c>
      <c r="F39" s="6" t="s">
        <v>277</v>
      </c>
      <c r="G39" s="6" t="s">
        <v>108</v>
      </c>
      <c r="H39" s="6" t="s">
        <v>113</v>
      </c>
      <c r="I39" s="6" t="s">
        <v>113</v>
      </c>
      <c r="J39" s="6" t="s">
        <v>278</v>
      </c>
      <c r="K39" s="6" t="s">
        <v>67</v>
      </c>
      <c r="L39" s="6" t="s">
        <v>62</v>
      </c>
      <c r="M39" s="6" t="s">
        <v>68</v>
      </c>
      <c r="N39" s="6" t="s">
        <v>279</v>
      </c>
      <c r="O39" s="4">
        <v>43342</v>
      </c>
      <c r="P39" s="6" t="s">
        <v>126</v>
      </c>
      <c r="Q39" s="6" t="s">
        <v>81</v>
      </c>
      <c r="R39" s="6"/>
      <c r="S39" s="6"/>
      <c r="T39" s="6" t="s">
        <v>68</v>
      </c>
      <c r="U39" s="4">
        <v>43375</v>
      </c>
      <c r="V39" s="4">
        <v>43375</v>
      </c>
      <c r="W39" s="6" t="s">
        <v>71</v>
      </c>
      <c r="X39" s="6"/>
    </row>
    <row r="40" spans="1:24" x14ac:dyDescent="0.25">
      <c r="A40" s="6">
        <v>2018</v>
      </c>
      <c r="B40" s="4">
        <v>43282</v>
      </c>
      <c r="C40" s="4">
        <v>43373</v>
      </c>
      <c r="D40" s="6" t="s">
        <v>280</v>
      </c>
      <c r="E40" s="6" t="s">
        <v>281</v>
      </c>
      <c r="F40" s="6" t="s">
        <v>282</v>
      </c>
      <c r="G40" s="6" t="s">
        <v>108</v>
      </c>
      <c r="H40" s="6" t="s">
        <v>113</v>
      </c>
      <c r="I40" s="6" t="s">
        <v>113</v>
      </c>
      <c r="J40" s="6" t="s">
        <v>283</v>
      </c>
      <c r="K40" s="6" t="s">
        <v>67</v>
      </c>
      <c r="L40" s="6" t="s">
        <v>62</v>
      </c>
      <c r="M40" s="6" t="s">
        <v>68</v>
      </c>
      <c r="N40" s="6" t="s">
        <v>284</v>
      </c>
      <c r="O40" s="4">
        <v>43335</v>
      </c>
      <c r="P40" s="11" t="s">
        <v>159</v>
      </c>
      <c r="Q40" s="6" t="s">
        <v>160</v>
      </c>
      <c r="R40" s="6"/>
      <c r="S40" s="6"/>
      <c r="T40" s="6" t="s">
        <v>68</v>
      </c>
      <c r="U40" s="4">
        <v>43375</v>
      </c>
      <c r="V40" s="4">
        <v>43375</v>
      </c>
      <c r="W40" s="6" t="s">
        <v>71</v>
      </c>
      <c r="X40" s="6"/>
    </row>
    <row r="41" spans="1:24" x14ac:dyDescent="0.25">
      <c r="A41" s="6">
        <v>2018</v>
      </c>
      <c r="B41" s="4">
        <v>43282</v>
      </c>
      <c r="C41" s="4">
        <v>43373</v>
      </c>
      <c r="D41" s="6" t="s">
        <v>285</v>
      </c>
      <c r="E41" s="6" t="s">
        <v>170</v>
      </c>
      <c r="F41" s="6" t="s">
        <v>286</v>
      </c>
      <c r="G41" s="6" t="s">
        <v>287</v>
      </c>
      <c r="H41" s="6" t="s">
        <v>288</v>
      </c>
      <c r="I41" s="6" t="s">
        <v>288</v>
      </c>
      <c r="J41" s="6" t="s">
        <v>289</v>
      </c>
      <c r="K41" s="6" t="s">
        <v>67</v>
      </c>
      <c r="L41" s="6" t="s">
        <v>62</v>
      </c>
      <c r="M41" s="6" t="s">
        <v>68</v>
      </c>
      <c r="N41" s="6" t="s">
        <v>290</v>
      </c>
      <c r="O41" s="4">
        <v>43222</v>
      </c>
      <c r="P41" s="11" t="s">
        <v>159</v>
      </c>
      <c r="Q41" s="6" t="s">
        <v>160</v>
      </c>
      <c r="R41" s="6"/>
      <c r="S41" s="6"/>
      <c r="T41" s="6" t="s">
        <v>68</v>
      </c>
      <c r="U41" s="4">
        <v>43375</v>
      </c>
      <c r="V41" s="4">
        <v>43375</v>
      </c>
      <c r="W41" s="6" t="s">
        <v>71</v>
      </c>
      <c r="X41" s="6"/>
    </row>
    <row r="42" spans="1:24" x14ac:dyDescent="0.25">
      <c r="A42" s="6">
        <v>2018</v>
      </c>
      <c r="B42" s="4">
        <v>43191</v>
      </c>
      <c r="C42" s="4">
        <v>43281</v>
      </c>
      <c r="D42" s="6" t="s">
        <v>154</v>
      </c>
      <c r="E42" s="6" t="s">
        <v>130</v>
      </c>
      <c r="F42" s="6" t="s">
        <v>155</v>
      </c>
      <c r="G42" s="6" t="s">
        <v>108</v>
      </c>
      <c r="H42" s="6" t="s">
        <v>113</v>
      </c>
      <c r="I42" s="6" t="s">
        <v>113</v>
      </c>
      <c r="J42" s="6" t="s">
        <v>156</v>
      </c>
      <c r="K42" s="6" t="s">
        <v>157</v>
      </c>
      <c r="L42" s="6" t="s">
        <v>62</v>
      </c>
      <c r="M42" s="6" t="s">
        <v>149</v>
      </c>
      <c r="N42" s="6" t="s">
        <v>158</v>
      </c>
      <c r="O42" s="4">
        <v>43179</v>
      </c>
      <c r="P42" s="9" t="s">
        <v>159</v>
      </c>
      <c r="Q42" s="9" t="s">
        <v>160</v>
      </c>
      <c r="R42" s="10"/>
      <c r="S42" s="6"/>
      <c r="T42" s="6" t="s">
        <v>149</v>
      </c>
      <c r="U42" s="4">
        <v>43287</v>
      </c>
      <c r="V42" s="4">
        <v>43287</v>
      </c>
      <c r="W42" s="6" t="s">
        <v>71</v>
      </c>
      <c r="X42" s="6"/>
    </row>
    <row r="43" spans="1:24" x14ac:dyDescent="0.25">
      <c r="A43" s="6">
        <v>2018</v>
      </c>
      <c r="B43" s="4">
        <v>43191</v>
      </c>
      <c r="C43" s="4">
        <v>43281</v>
      </c>
      <c r="D43" s="6" t="s">
        <v>161</v>
      </c>
      <c r="E43" s="6" t="s">
        <v>162</v>
      </c>
      <c r="F43" s="6" t="s">
        <v>163</v>
      </c>
      <c r="G43" s="6" t="s">
        <v>108</v>
      </c>
      <c r="H43" s="6" t="s">
        <v>113</v>
      </c>
      <c r="I43" s="6" t="s">
        <v>113</v>
      </c>
      <c r="J43" s="6" t="s">
        <v>164</v>
      </c>
      <c r="K43" s="6" t="s">
        <v>165</v>
      </c>
      <c r="L43" s="6" t="s">
        <v>62</v>
      </c>
      <c r="M43" s="6" t="s">
        <v>149</v>
      </c>
      <c r="N43" s="6" t="s">
        <v>166</v>
      </c>
      <c r="O43" s="4">
        <v>43216</v>
      </c>
      <c r="P43" s="9" t="s">
        <v>151</v>
      </c>
      <c r="Q43" s="9" t="s">
        <v>81</v>
      </c>
      <c r="R43" s="10"/>
      <c r="S43" s="6"/>
      <c r="T43" s="6" t="s">
        <v>149</v>
      </c>
      <c r="U43" s="4">
        <v>43287</v>
      </c>
      <c r="V43" s="4">
        <v>43287</v>
      </c>
      <c r="W43" s="6" t="s">
        <v>167</v>
      </c>
      <c r="X43" s="6"/>
    </row>
    <row r="44" spans="1:24" x14ac:dyDescent="0.25">
      <c r="A44" s="6">
        <v>2018</v>
      </c>
      <c r="B44" s="4">
        <v>43191</v>
      </c>
      <c r="C44" s="4">
        <v>43281</v>
      </c>
      <c r="D44" s="6" t="s">
        <v>168</v>
      </c>
      <c r="E44" s="6" t="s">
        <v>169</v>
      </c>
      <c r="F44" s="6" t="s">
        <v>170</v>
      </c>
      <c r="G44" s="5" t="s">
        <v>171</v>
      </c>
      <c r="H44" s="5" t="s">
        <v>172</v>
      </c>
      <c r="I44" s="5" t="s">
        <v>172</v>
      </c>
      <c r="J44" s="6" t="s">
        <v>173</v>
      </c>
      <c r="K44" s="6" t="s">
        <v>157</v>
      </c>
      <c r="L44" s="6" t="s">
        <v>62</v>
      </c>
      <c r="M44" s="6" t="s">
        <v>149</v>
      </c>
      <c r="N44" s="6" t="s">
        <v>174</v>
      </c>
      <c r="O44" s="4">
        <v>43223</v>
      </c>
      <c r="P44" s="9" t="s">
        <v>151</v>
      </c>
      <c r="Q44" s="9" t="s">
        <v>81</v>
      </c>
      <c r="R44" s="10"/>
      <c r="S44" s="6"/>
      <c r="T44" s="6" t="s">
        <v>149</v>
      </c>
      <c r="U44" s="4">
        <v>43287</v>
      </c>
      <c r="V44" s="4">
        <v>43287</v>
      </c>
      <c r="W44" s="6" t="s">
        <v>175</v>
      </c>
      <c r="X44" s="6"/>
    </row>
    <row r="45" spans="1:24" x14ac:dyDescent="0.25">
      <c r="A45" s="6">
        <v>2018</v>
      </c>
      <c r="B45" s="4">
        <v>43191</v>
      </c>
      <c r="C45" s="4">
        <v>43281</v>
      </c>
      <c r="D45" s="6" t="s">
        <v>176</v>
      </c>
      <c r="E45" s="6" t="s">
        <v>177</v>
      </c>
      <c r="F45" s="6" t="s">
        <v>178</v>
      </c>
      <c r="G45" s="5" t="s">
        <v>111</v>
      </c>
      <c r="H45" s="5" t="s">
        <v>179</v>
      </c>
      <c r="I45" s="5" t="s">
        <v>179</v>
      </c>
      <c r="J45" s="6" t="s">
        <v>180</v>
      </c>
      <c r="K45" s="6" t="s">
        <v>165</v>
      </c>
      <c r="L45" s="6" t="s">
        <v>62</v>
      </c>
      <c r="M45" s="6" t="s">
        <v>149</v>
      </c>
      <c r="N45" s="6" t="s">
        <v>181</v>
      </c>
      <c r="O45" s="4">
        <v>43223</v>
      </c>
      <c r="P45" s="9" t="s">
        <v>151</v>
      </c>
      <c r="Q45" s="9" t="s">
        <v>81</v>
      </c>
      <c r="R45" s="10"/>
      <c r="S45" s="6"/>
      <c r="T45" s="6" t="s">
        <v>149</v>
      </c>
      <c r="U45" s="4">
        <v>43287</v>
      </c>
      <c r="V45" s="4">
        <v>43287</v>
      </c>
      <c r="W45" s="6" t="s">
        <v>167</v>
      </c>
      <c r="X45" s="6"/>
    </row>
    <row r="46" spans="1:24" x14ac:dyDescent="0.25">
      <c r="A46" s="6">
        <v>2018</v>
      </c>
      <c r="B46" s="4">
        <v>43191</v>
      </c>
      <c r="C46" s="4">
        <v>43281</v>
      </c>
      <c r="D46" s="6" t="s">
        <v>182</v>
      </c>
      <c r="E46" s="6" t="s">
        <v>64</v>
      </c>
      <c r="F46" s="6" t="s">
        <v>183</v>
      </c>
      <c r="G46" s="5" t="s">
        <v>109</v>
      </c>
      <c r="H46" s="5" t="s">
        <v>115</v>
      </c>
      <c r="I46" s="5" t="s">
        <v>115</v>
      </c>
      <c r="J46" s="6" t="s">
        <v>184</v>
      </c>
      <c r="K46" s="6" t="s">
        <v>157</v>
      </c>
      <c r="L46" s="6" t="s">
        <v>62</v>
      </c>
      <c r="M46" s="6" t="s">
        <v>149</v>
      </c>
      <c r="N46" s="6" t="s">
        <v>185</v>
      </c>
      <c r="O46" s="4">
        <v>43223</v>
      </c>
      <c r="P46" s="9" t="s">
        <v>151</v>
      </c>
      <c r="Q46" s="9" t="s">
        <v>81</v>
      </c>
      <c r="R46" s="10"/>
      <c r="S46" s="6"/>
      <c r="T46" s="6" t="s">
        <v>149</v>
      </c>
      <c r="U46" s="4">
        <v>43287</v>
      </c>
      <c r="V46" s="4">
        <v>43287</v>
      </c>
      <c r="W46" s="6" t="s">
        <v>167</v>
      </c>
      <c r="X46" s="6"/>
    </row>
    <row r="47" spans="1:24" x14ac:dyDescent="0.25">
      <c r="A47" s="6">
        <v>2018</v>
      </c>
      <c r="B47" s="4">
        <v>43191</v>
      </c>
      <c r="C47" s="4">
        <v>43281</v>
      </c>
      <c r="D47" s="6" t="s">
        <v>186</v>
      </c>
      <c r="E47" s="6" t="s">
        <v>187</v>
      </c>
      <c r="F47" s="6" t="s">
        <v>188</v>
      </c>
      <c r="G47" s="5" t="s">
        <v>189</v>
      </c>
      <c r="H47" s="5" t="s">
        <v>190</v>
      </c>
      <c r="I47" s="5" t="s">
        <v>191</v>
      </c>
      <c r="J47" s="6" t="s">
        <v>192</v>
      </c>
      <c r="K47" s="6" t="s">
        <v>165</v>
      </c>
      <c r="L47" s="6" t="s">
        <v>62</v>
      </c>
      <c r="M47" s="6" t="s">
        <v>149</v>
      </c>
      <c r="N47" s="6" t="s">
        <v>193</v>
      </c>
      <c r="O47" s="4">
        <v>43229</v>
      </c>
      <c r="P47" s="9" t="s">
        <v>151</v>
      </c>
      <c r="Q47" s="9" t="s">
        <v>81</v>
      </c>
      <c r="R47" s="10"/>
      <c r="S47" s="6"/>
      <c r="T47" s="6" t="s">
        <v>149</v>
      </c>
      <c r="U47" s="4">
        <v>43287</v>
      </c>
      <c r="V47" s="4">
        <v>43287</v>
      </c>
      <c r="W47" s="6" t="s">
        <v>167</v>
      </c>
      <c r="X47" s="6"/>
    </row>
    <row r="48" spans="1:24" x14ac:dyDescent="0.25">
      <c r="A48" s="6">
        <v>2018</v>
      </c>
      <c r="B48" s="4">
        <v>43191</v>
      </c>
      <c r="C48" s="4">
        <v>43281</v>
      </c>
      <c r="D48" s="6" t="s">
        <v>194</v>
      </c>
      <c r="E48" s="6" t="s">
        <v>177</v>
      </c>
      <c r="F48" s="6" t="s">
        <v>195</v>
      </c>
      <c r="G48" s="6" t="s">
        <v>108</v>
      </c>
      <c r="H48" s="6" t="s">
        <v>113</v>
      </c>
      <c r="I48" s="6" t="s">
        <v>113</v>
      </c>
      <c r="J48" s="6" t="s">
        <v>196</v>
      </c>
      <c r="K48" s="6" t="s">
        <v>157</v>
      </c>
      <c r="L48" s="6" t="s">
        <v>62</v>
      </c>
      <c r="M48" s="6" t="s">
        <v>149</v>
      </c>
      <c r="N48" s="6" t="s">
        <v>197</v>
      </c>
      <c r="O48" s="4">
        <v>43235</v>
      </c>
      <c r="P48" s="9" t="s">
        <v>151</v>
      </c>
      <c r="Q48" s="9" t="s">
        <v>81</v>
      </c>
      <c r="R48" s="10" t="s">
        <v>198</v>
      </c>
      <c r="S48" s="6"/>
      <c r="T48" s="6" t="s">
        <v>149</v>
      </c>
      <c r="U48" s="4">
        <v>43287</v>
      </c>
      <c r="V48" s="4">
        <v>43287</v>
      </c>
      <c r="W48" s="8" t="s">
        <v>199</v>
      </c>
      <c r="X48" s="6"/>
    </row>
    <row r="49" spans="1:24" x14ac:dyDescent="0.25">
      <c r="A49" s="6">
        <v>2018</v>
      </c>
      <c r="B49" s="4">
        <v>43191</v>
      </c>
      <c r="C49" s="4">
        <v>43281</v>
      </c>
      <c r="D49" s="6" t="s">
        <v>200</v>
      </c>
      <c r="E49" s="6" t="s">
        <v>64</v>
      </c>
      <c r="F49" s="6" t="s">
        <v>201</v>
      </c>
      <c r="G49" s="5" t="s">
        <v>111</v>
      </c>
      <c r="H49" s="5" t="s">
        <v>179</v>
      </c>
      <c r="I49" s="5" t="s">
        <v>179</v>
      </c>
      <c r="J49" s="6" t="s">
        <v>196</v>
      </c>
      <c r="K49" s="6" t="s">
        <v>157</v>
      </c>
      <c r="L49" s="6" t="s">
        <v>62</v>
      </c>
      <c r="M49" s="6" t="s">
        <v>149</v>
      </c>
      <c r="N49" s="6" t="s">
        <v>197</v>
      </c>
      <c r="O49" s="4">
        <v>43235</v>
      </c>
      <c r="P49" s="9" t="s">
        <v>151</v>
      </c>
      <c r="Q49" s="9" t="s">
        <v>81</v>
      </c>
      <c r="R49" s="10" t="s">
        <v>198</v>
      </c>
      <c r="S49" s="6"/>
      <c r="T49" s="6" t="s">
        <v>149</v>
      </c>
      <c r="U49" s="4">
        <v>43287</v>
      </c>
      <c r="V49" s="4">
        <v>43287</v>
      </c>
      <c r="W49" s="8" t="s">
        <v>153</v>
      </c>
      <c r="X49" s="6"/>
    </row>
    <row r="50" spans="1:24" x14ac:dyDescent="0.25">
      <c r="A50" s="6">
        <v>2018</v>
      </c>
      <c r="B50" s="4">
        <v>43191</v>
      </c>
      <c r="C50" s="4">
        <v>43281</v>
      </c>
      <c r="D50" s="6" t="s">
        <v>202</v>
      </c>
      <c r="E50" s="6" t="s">
        <v>203</v>
      </c>
      <c r="F50" s="6" t="s">
        <v>204</v>
      </c>
      <c r="G50" s="5" t="s">
        <v>109</v>
      </c>
      <c r="H50" s="5" t="s">
        <v>115</v>
      </c>
      <c r="I50" s="5" t="s">
        <v>115</v>
      </c>
      <c r="J50" s="6" t="s">
        <v>205</v>
      </c>
      <c r="K50" s="6" t="s">
        <v>157</v>
      </c>
      <c r="L50" s="6" t="s">
        <v>62</v>
      </c>
      <c r="M50" s="6" t="s">
        <v>149</v>
      </c>
      <c r="N50" s="6" t="s">
        <v>206</v>
      </c>
      <c r="O50" s="4">
        <v>43237</v>
      </c>
      <c r="P50" s="9" t="s">
        <v>159</v>
      </c>
      <c r="Q50" s="9" t="s">
        <v>160</v>
      </c>
      <c r="R50" s="10"/>
      <c r="S50" s="6"/>
      <c r="T50" s="6" t="s">
        <v>149</v>
      </c>
      <c r="U50" s="4">
        <v>43287</v>
      </c>
      <c r="V50" s="4">
        <v>43287</v>
      </c>
      <c r="W50" s="6" t="s">
        <v>167</v>
      </c>
      <c r="X50" s="8"/>
    </row>
    <row r="51" spans="1:24" x14ac:dyDescent="0.25">
      <c r="A51" s="6">
        <v>2018</v>
      </c>
      <c r="B51" s="4">
        <v>43191</v>
      </c>
      <c r="C51" s="4">
        <v>43281</v>
      </c>
      <c r="D51" s="6" t="s">
        <v>207</v>
      </c>
      <c r="E51" s="6" t="s">
        <v>130</v>
      </c>
      <c r="F51" s="6" t="s">
        <v>208</v>
      </c>
      <c r="G51" s="5" t="s">
        <v>111</v>
      </c>
      <c r="H51" s="5" t="s">
        <v>179</v>
      </c>
      <c r="I51" s="5" t="s">
        <v>179</v>
      </c>
      <c r="J51" s="6" t="s">
        <v>209</v>
      </c>
      <c r="K51" s="6" t="s">
        <v>165</v>
      </c>
      <c r="L51" s="6" t="s">
        <v>62</v>
      </c>
      <c r="M51" s="6" t="s">
        <v>149</v>
      </c>
      <c r="N51" s="6" t="s">
        <v>210</v>
      </c>
      <c r="O51" s="4">
        <v>43243</v>
      </c>
      <c r="P51" s="9" t="s">
        <v>151</v>
      </c>
      <c r="Q51" s="9" t="s">
        <v>81</v>
      </c>
      <c r="R51" s="10"/>
      <c r="S51" s="6"/>
      <c r="T51" s="6" t="s">
        <v>149</v>
      </c>
      <c r="U51" s="4">
        <v>43287</v>
      </c>
      <c r="V51" s="4">
        <v>43287</v>
      </c>
      <c r="W51" s="6" t="s">
        <v>167</v>
      </c>
      <c r="X51" s="8"/>
    </row>
    <row r="52" spans="1:24" x14ac:dyDescent="0.25">
      <c r="A52" s="6">
        <v>2018</v>
      </c>
      <c r="B52" s="4">
        <v>43191</v>
      </c>
      <c r="C52" s="4">
        <v>43281</v>
      </c>
      <c r="D52" s="6" t="s">
        <v>211</v>
      </c>
      <c r="E52" s="6" t="s">
        <v>212</v>
      </c>
      <c r="F52" s="6" t="s">
        <v>213</v>
      </c>
      <c r="G52" s="6" t="s">
        <v>108</v>
      </c>
      <c r="H52" s="6" t="s">
        <v>113</v>
      </c>
      <c r="I52" s="6" t="s">
        <v>113</v>
      </c>
      <c r="J52" s="6" t="s">
        <v>214</v>
      </c>
      <c r="K52" s="6" t="s">
        <v>215</v>
      </c>
      <c r="L52" s="6" t="s">
        <v>62</v>
      </c>
      <c r="M52" s="6" t="s">
        <v>149</v>
      </c>
      <c r="N52" s="6" t="s">
        <v>216</v>
      </c>
      <c r="O52" s="4">
        <v>43255</v>
      </c>
      <c r="P52" s="9" t="s">
        <v>151</v>
      </c>
      <c r="Q52" s="9" t="s">
        <v>81</v>
      </c>
      <c r="R52" s="10" t="s">
        <v>217</v>
      </c>
      <c r="S52" s="6"/>
      <c r="T52" s="6" t="s">
        <v>149</v>
      </c>
      <c r="U52" s="4">
        <v>43287</v>
      </c>
      <c r="V52" s="4">
        <v>43287</v>
      </c>
      <c r="W52" s="8" t="s">
        <v>153</v>
      </c>
      <c r="X52" s="8"/>
    </row>
    <row r="53" spans="1:24" x14ac:dyDescent="0.25">
      <c r="A53" s="6">
        <v>2018</v>
      </c>
      <c r="B53" s="4">
        <v>43191</v>
      </c>
      <c r="C53" s="4">
        <v>43281</v>
      </c>
      <c r="D53" s="6" t="s">
        <v>218</v>
      </c>
      <c r="E53" s="6" t="s">
        <v>64</v>
      </c>
      <c r="F53" s="6" t="s">
        <v>219</v>
      </c>
      <c r="G53" s="6" t="s">
        <v>220</v>
      </c>
      <c r="H53" s="5" t="s">
        <v>115</v>
      </c>
      <c r="I53" s="5" t="s">
        <v>115</v>
      </c>
      <c r="J53" s="6" t="s">
        <v>214</v>
      </c>
      <c r="K53" s="6" t="s">
        <v>215</v>
      </c>
      <c r="L53" s="6" t="s">
        <v>62</v>
      </c>
      <c r="M53" s="6" t="s">
        <v>149</v>
      </c>
      <c r="N53" s="6" t="s">
        <v>216</v>
      </c>
      <c r="O53" s="4">
        <v>43255</v>
      </c>
      <c r="P53" s="9" t="s">
        <v>151</v>
      </c>
      <c r="Q53" s="9" t="s">
        <v>81</v>
      </c>
      <c r="R53" s="10" t="s">
        <v>217</v>
      </c>
      <c r="S53" s="6"/>
      <c r="T53" s="6" t="s">
        <v>149</v>
      </c>
      <c r="U53" s="4">
        <v>43287</v>
      </c>
      <c r="V53" s="4">
        <v>43287</v>
      </c>
      <c r="W53" s="8" t="s">
        <v>153</v>
      </c>
      <c r="X53" s="8"/>
    </row>
    <row r="54" spans="1:24" x14ac:dyDescent="0.25">
      <c r="A54" s="6">
        <v>2018</v>
      </c>
      <c r="B54" s="4">
        <v>43191</v>
      </c>
      <c r="C54" s="4">
        <v>43281</v>
      </c>
      <c r="D54" s="6" t="s">
        <v>221</v>
      </c>
      <c r="E54" s="6" t="s">
        <v>222</v>
      </c>
      <c r="F54" s="6" t="s">
        <v>92</v>
      </c>
      <c r="G54" s="6" t="s">
        <v>223</v>
      </c>
      <c r="H54" s="5" t="s">
        <v>224</v>
      </c>
      <c r="I54" s="5" t="s">
        <v>224</v>
      </c>
      <c r="J54" s="6" t="s">
        <v>225</v>
      </c>
      <c r="K54" s="6" t="s">
        <v>165</v>
      </c>
      <c r="L54" s="6" t="s">
        <v>62</v>
      </c>
      <c r="M54" s="6" t="s">
        <v>149</v>
      </c>
      <c r="N54" s="6" t="s">
        <v>226</v>
      </c>
      <c r="O54" s="4">
        <v>43257</v>
      </c>
      <c r="P54" s="9" t="s">
        <v>151</v>
      </c>
      <c r="Q54" s="9" t="s">
        <v>81</v>
      </c>
      <c r="R54" s="10"/>
      <c r="S54" s="6"/>
      <c r="T54" s="6" t="s">
        <v>149</v>
      </c>
      <c r="U54" s="4">
        <v>43287</v>
      </c>
      <c r="V54" s="4">
        <v>43287</v>
      </c>
      <c r="W54" s="6" t="s">
        <v>167</v>
      </c>
      <c r="X54" s="6"/>
    </row>
    <row r="55" spans="1:24" x14ac:dyDescent="0.25">
      <c r="A55" s="6">
        <v>2018</v>
      </c>
      <c r="B55" s="4">
        <v>43101</v>
      </c>
      <c r="C55" s="4">
        <v>43190</v>
      </c>
      <c r="D55" s="6" t="s">
        <v>119</v>
      </c>
      <c r="E55" s="6" t="s">
        <v>120</v>
      </c>
      <c r="F55" s="6" t="s">
        <v>121</v>
      </c>
      <c r="G55" s="6" t="s">
        <v>109</v>
      </c>
      <c r="H55" s="6" t="s">
        <v>115</v>
      </c>
      <c r="I55" s="6" t="s">
        <v>115</v>
      </c>
      <c r="J55" s="6" t="s">
        <v>122</v>
      </c>
      <c r="K55" s="6" t="s">
        <v>123</v>
      </c>
      <c r="L55" s="6" t="s">
        <v>62</v>
      </c>
      <c r="M55" s="6" t="s">
        <v>124</v>
      </c>
      <c r="N55" s="6" t="s">
        <v>125</v>
      </c>
      <c r="O55" s="4">
        <v>43108</v>
      </c>
      <c r="P55" s="6" t="s">
        <v>126</v>
      </c>
      <c r="Q55" s="6" t="s">
        <v>81</v>
      </c>
      <c r="R55" s="7"/>
      <c r="S55" s="7"/>
      <c r="T55" s="6" t="s">
        <v>124</v>
      </c>
      <c r="U55" s="4">
        <v>43190</v>
      </c>
      <c r="V55" s="4">
        <v>43190</v>
      </c>
      <c r="W55" s="6" t="s">
        <v>127</v>
      </c>
    </row>
    <row r="56" spans="1:24" x14ac:dyDescent="0.25">
      <c r="A56" s="6">
        <v>2018</v>
      </c>
      <c r="B56" s="4">
        <v>43101</v>
      </c>
      <c r="C56" s="4">
        <v>43190</v>
      </c>
      <c r="D56" s="6" t="s">
        <v>128</v>
      </c>
      <c r="E56" s="6" t="s">
        <v>129</v>
      </c>
      <c r="F56" s="6" t="s">
        <v>130</v>
      </c>
      <c r="G56" s="6" t="s">
        <v>109</v>
      </c>
      <c r="H56" s="6" t="s">
        <v>115</v>
      </c>
      <c r="I56" s="6" t="s">
        <v>115</v>
      </c>
      <c r="J56" s="6" t="s">
        <v>131</v>
      </c>
      <c r="K56" s="6" t="s">
        <v>132</v>
      </c>
      <c r="L56" s="6" t="s">
        <v>62</v>
      </c>
      <c r="M56" s="6" t="s">
        <v>124</v>
      </c>
      <c r="N56" s="6" t="s">
        <v>133</v>
      </c>
      <c r="O56" s="4">
        <v>43115</v>
      </c>
      <c r="P56" s="6" t="s">
        <v>126</v>
      </c>
      <c r="Q56" s="6" t="s">
        <v>81</v>
      </c>
      <c r="R56" s="7"/>
      <c r="S56" s="7"/>
      <c r="T56" s="6" t="s">
        <v>124</v>
      </c>
      <c r="U56" s="4">
        <v>43190</v>
      </c>
      <c r="V56" s="4">
        <v>43190</v>
      </c>
      <c r="W56" s="6" t="s">
        <v>127</v>
      </c>
    </row>
    <row r="57" spans="1:24" x14ac:dyDescent="0.25">
      <c r="A57" s="6">
        <v>2018</v>
      </c>
      <c r="B57" s="4">
        <v>43101</v>
      </c>
      <c r="C57" s="4">
        <v>43190</v>
      </c>
      <c r="D57" s="6" t="s">
        <v>134</v>
      </c>
      <c r="E57" s="6" t="s">
        <v>135</v>
      </c>
      <c r="F57" s="6" t="s">
        <v>136</v>
      </c>
      <c r="G57" s="6" t="s">
        <v>111</v>
      </c>
      <c r="H57" s="6" t="s">
        <v>137</v>
      </c>
      <c r="I57" s="6" t="s">
        <v>137</v>
      </c>
      <c r="J57" s="6" t="s">
        <v>138</v>
      </c>
      <c r="K57" s="6" t="s">
        <v>132</v>
      </c>
      <c r="L57" s="6" t="s">
        <v>62</v>
      </c>
      <c r="M57" s="6" t="s">
        <v>124</v>
      </c>
      <c r="N57" s="6" t="s">
        <v>139</v>
      </c>
      <c r="O57" s="4">
        <v>43131</v>
      </c>
      <c r="P57" s="6" t="s">
        <v>126</v>
      </c>
      <c r="Q57" s="6" t="s">
        <v>81</v>
      </c>
      <c r="R57" s="7"/>
      <c r="S57" s="7"/>
      <c r="T57" s="6" t="s">
        <v>124</v>
      </c>
      <c r="U57" s="4">
        <v>43190</v>
      </c>
      <c r="V57" s="4">
        <v>43190</v>
      </c>
      <c r="W57" s="6" t="s">
        <v>127</v>
      </c>
    </row>
    <row r="58" spans="1:24" x14ac:dyDescent="0.25">
      <c r="A58" s="6">
        <v>2018</v>
      </c>
      <c r="B58" s="4">
        <v>43101</v>
      </c>
      <c r="C58" s="4">
        <v>43190</v>
      </c>
      <c r="D58" s="6" t="s">
        <v>140</v>
      </c>
      <c r="E58" s="6" t="s">
        <v>130</v>
      </c>
      <c r="F58" s="6" t="s">
        <v>141</v>
      </c>
      <c r="G58" s="6" t="s">
        <v>111</v>
      </c>
      <c r="H58" s="6" t="s">
        <v>137</v>
      </c>
      <c r="I58" s="6" t="s">
        <v>137</v>
      </c>
      <c r="J58" s="6" t="s">
        <v>142</v>
      </c>
      <c r="K58" s="6" t="s">
        <v>132</v>
      </c>
      <c r="L58" s="6" t="s">
        <v>62</v>
      </c>
      <c r="M58" s="6" t="s">
        <v>124</v>
      </c>
      <c r="N58" s="6" t="s">
        <v>143</v>
      </c>
      <c r="O58" s="4">
        <v>43133</v>
      </c>
      <c r="P58" s="6" t="s">
        <v>126</v>
      </c>
      <c r="Q58" s="6" t="s">
        <v>81</v>
      </c>
      <c r="R58" s="7"/>
      <c r="S58" s="7"/>
      <c r="T58" s="6" t="s">
        <v>124</v>
      </c>
      <c r="U58" s="4">
        <v>43190</v>
      </c>
      <c r="V58" s="4">
        <v>43190</v>
      </c>
      <c r="W58" s="6" t="s">
        <v>127</v>
      </c>
    </row>
    <row r="59" spans="1:24" x14ac:dyDescent="0.25">
      <c r="A59" s="6">
        <v>2018</v>
      </c>
      <c r="B59" s="4">
        <v>43101</v>
      </c>
      <c r="C59" s="4">
        <v>43190</v>
      </c>
      <c r="D59" s="6" t="s">
        <v>144</v>
      </c>
      <c r="E59" s="6" t="s">
        <v>145</v>
      </c>
      <c r="F59" s="6" t="s">
        <v>146</v>
      </c>
      <c r="G59" s="6" t="s">
        <v>108</v>
      </c>
      <c r="H59" s="6" t="s">
        <v>113</v>
      </c>
      <c r="I59" s="6" t="s">
        <v>113</v>
      </c>
      <c r="J59" s="6" t="s">
        <v>147</v>
      </c>
      <c r="K59" s="6" t="s">
        <v>148</v>
      </c>
      <c r="L59" s="6" t="s">
        <v>62</v>
      </c>
      <c r="M59" s="6" t="s">
        <v>149</v>
      </c>
      <c r="N59" s="6" t="s">
        <v>150</v>
      </c>
      <c r="O59" s="4">
        <v>43153</v>
      </c>
      <c r="P59" s="9" t="s">
        <v>151</v>
      </c>
      <c r="Q59" s="9" t="s">
        <v>81</v>
      </c>
      <c r="R59" s="10" t="s">
        <v>152</v>
      </c>
      <c r="S59" s="6"/>
      <c r="T59" s="6" t="s">
        <v>149</v>
      </c>
      <c r="U59" s="4">
        <v>43190</v>
      </c>
      <c r="V59" s="4">
        <v>43190</v>
      </c>
      <c r="W59" s="8" t="s">
        <v>153</v>
      </c>
    </row>
  </sheetData>
  <mergeCells count="7">
    <mergeCell ref="A6:W6"/>
    <mergeCell ref="A2:C2"/>
    <mergeCell ref="D2:F2"/>
    <mergeCell ref="G2:I2"/>
    <mergeCell ref="A3:C3"/>
    <mergeCell ref="D3:F3"/>
    <mergeCell ref="G3:I3"/>
  </mergeCells>
  <dataValidations count="1">
    <dataValidation type="list" allowBlank="1" showErrorMessage="1" sqref="L63 L71:L190 L8:L59">
      <formula1>Hidden_111</formula1>
    </dataValidation>
  </dataValidations>
  <hyperlinks>
    <hyperlink ref="R48" r:id="rId1"/>
    <hyperlink ref="R49" r:id="rId2"/>
    <hyperlink ref="R52" r:id="rId3"/>
    <hyperlink ref="R53" r:id="rId4"/>
    <hyperlink ref="R59" r:id="rId5"/>
  </hyperlinks>
  <pageMargins left="0.7" right="0.7" top="0.75" bottom="0.75" header="0.3" footer="0.3"/>
  <pageSetup paperSize="5"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cp:lastPrinted>2019-04-04T17:46:20Z</cp:lastPrinted>
  <dcterms:created xsi:type="dcterms:W3CDTF">2019-04-03T19:50:46Z</dcterms:created>
  <dcterms:modified xsi:type="dcterms:W3CDTF">2021-02-04T17:40:20Z</dcterms:modified>
</cp:coreProperties>
</file>