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235530" r:id="rId4" sheetId="2"/>
    <sheet name="Hidden_1_Tabla_235530" r:id="rId5" sheetId="3"/>
    <sheet name="Hidden_2_Tabla_235530" r:id="rId6" sheetId="4"/>
    <sheet name="Hidden_3_Tabla_235530" r:id="rId7" sheetId="5"/>
    <sheet name="Tabla_235532" r:id="rId8" sheetId="6"/>
    <sheet name="Tabla_235531" r:id="rId9" sheetId="7"/>
  </sheets>
  <definedNames>
    <definedName name="Hidden_1_Tabla_2355303">Hidden_1_Tabla_235530!$A$1:$A$26</definedName>
    <definedName name="Hidden_2_Tabla_2355307">Hidden_2_Tabla_235530!$A$1:$A$41</definedName>
    <definedName name="Hidden_3_Tabla_23553013">Hidden_3_Tabla_235530!$A$1:$A$32</definedName>
  </definedNames>
</workbook>
</file>

<file path=xl/sharedStrings.xml><?xml version="1.0" encoding="utf-8"?>
<sst xmlns="http://schemas.openxmlformats.org/spreadsheetml/2006/main" count="1322" uniqueCount="498">
  <si>
    <t>35919</t>
  </si>
  <si>
    <t>TÍTULO</t>
  </si>
  <si>
    <t>NOMBRE CORTO</t>
  </si>
  <si>
    <t>DESCRIPCIÓN</t>
  </si>
  <si>
    <t>FRACCIÓN XX.- Trámites, requisitos y formatos que ofrecen.</t>
  </si>
  <si>
    <t>a69_f20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</si>
  <si>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</si>
  <si>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</si>
  <si>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</si>
  <si>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</si>
  <si>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</si>
  <si>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</si>
  <si>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</si>
  <si>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</si>
  <si>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</si>
  <si>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235514</t>
  </si>
  <si>
    <t>235512</t>
  </si>
  <si>
    <t>235516</t>
  </si>
  <si>
    <t>235517</t>
  </si>
  <si>
    <t>235520</t>
  </si>
  <si>
    <t>235515</t>
  </si>
  <si>
    <t>235521</t>
  </si>
  <si>
    <t>235518</t>
  </si>
  <si>
    <t>235528</t>
  </si>
  <si>
    <t>235519</t>
  </si>
  <si>
    <t>235511</t>
  </si>
  <si>
    <t>235530</t>
  </si>
  <si>
    <t>235526</t>
  </si>
  <si>
    <t>235523</t>
  </si>
  <si>
    <t>235532</t>
  </si>
  <si>
    <t>235522</t>
  </si>
  <si>
    <t>235524</t>
  </si>
  <si>
    <t>235531</t>
  </si>
  <si>
    <t>235527</t>
  </si>
  <si>
    <t>235529</t>
  </si>
  <si>
    <t>235525</t>
  </si>
  <si>
    <t>235513</t>
  </si>
  <si>
    <t>235533</t>
  </si>
  <si>
    <t>235534</t>
  </si>
  <si>
    <t>235535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</si>
  <si>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</si>
  <si>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</si>
  <si>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</si>
  <si>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</si>
  <si>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</si>
  <si>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</si>
  <si>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</si>
  <si>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</si>
  <si>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</si>
  <si>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</si>
  <si>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</si>
  <si>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</si>
  <si>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Tabla_235530</t>
  </si>
  <si>
    <t>Costo</t>
  </si>
  <si>
    <t>Sustento legal para su cobro</t>
  </si>
  <si>
    <t>Lugares donde se efectúa el pago 
Tabla_235532</t>
  </si>
  <si>
    <t>Fundamento jurídico-administrativo del trámite</t>
  </si>
  <si>
    <t>Derechos del usuario</t>
  </si>
  <si>
    <t>Lugares para reportar presuntas anomalías 
Tabla_235531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</si>
  <si>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</si>
  <si>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</si>
  <si>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</si>
  <si>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</si>
  <si>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</si>
  <si>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</si>
  <si>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</si>
  <si>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LVm3owKO0XA=</t>
  </si>
  <si>
    <t>Trámite</t>
  </si>
  <si>
    <t>Administrativo</t>
  </si>
  <si>
    <t>Solicitud de Información</t>
  </si>
  <si>
    <t>Público en general</t>
  </si>
  <si>
    <t>Transparencia y acceso a infromación pública</t>
  </si>
  <si>
    <t>Presencial</t>
  </si>
  <si>
    <t>Llenar el formato de Solicitud de Infromación</t>
  </si>
  <si>
    <t>Ninguno</t>
  </si>
  <si>
    <t/>
  </si>
  <si>
    <t>10 dias habiles</t>
  </si>
  <si>
    <t xml:space="preserve">60 dias </t>
  </si>
  <si>
    <t>7080399</t>
  </si>
  <si>
    <t>0</t>
  </si>
  <si>
    <t>Ley de Transparencia y Acceso a la Información Pública para el estado de Hidalgo; Art. 18 y 139</t>
  </si>
  <si>
    <t>Ley de Transparencia y Acceso a la Información Pública para el estado de Hidalgo</t>
  </si>
  <si>
    <t>Recursos establecidos en la Ley de Transparencia y Acceso a la Información Pública para el estado de Hidalgo</t>
  </si>
  <si>
    <t>04/10/2017</t>
  </si>
  <si>
    <t>Unidad de Transparencia</t>
  </si>
  <si>
    <t>2017</t>
  </si>
  <si>
    <t>Hipervínculo al/los formatos respectivos, sin formatos; Hipervínculo información adicional del trámite; sin información adicional; Hipervínculo al sistema correspondiente; no cuenta con sistema</t>
  </si>
  <si>
    <t>91Yj/kV6JIM=</t>
  </si>
  <si>
    <t>Consulta académica de Estudiantes</t>
  </si>
  <si>
    <t>Estudiantes</t>
  </si>
  <si>
    <t xml:space="preserve">Acceso a expedientes en materi civil y penal </t>
  </si>
  <si>
    <t>Virtual</t>
  </si>
  <si>
    <t>No aplica</t>
  </si>
  <si>
    <t>7080398</t>
  </si>
  <si>
    <t>Gratuito</t>
  </si>
  <si>
    <t>Ley de Transparencia y Acceso a la Información Pública para el estado de Hidalgo, Art. 49 al 58</t>
  </si>
  <si>
    <t>Interponer una queja por escrito a la Unidad de Procedimientos de Responsabilidad Adminitrativa; personal o al correo-e unidad.responsabilidades@pjhidalgo.gob.mx</t>
  </si>
  <si>
    <t>8m+xDPz+kjw=</t>
  </si>
  <si>
    <t>Lita de Peritos</t>
  </si>
  <si>
    <t>Comunidad Jurídica</t>
  </si>
  <si>
    <t>Consulta de peritos adscritos al Poder Judicial</t>
  </si>
  <si>
    <t>Mensual</t>
  </si>
  <si>
    <t>7080397</t>
  </si>
  <si>
    <t>Acuerdo 07/2017 emitido por el Pleno del Consejo de la Judicatura sesión 28/02/17 y Periodoco Oficial del 10/04/17</t>
  </si>
  <si>
    <t>Comisión de investigación y Estudios Jurídicos</t>
  </si>
  <si>
    <t>aFqtGyLY5L4=</t>
  </si>
  <si>
    <t xml:space="preserve">Queja o Denuncia </t>
  </si>
  <si>
    <t xml:space="preserve">Atencion, investigacion y solucion de inconformidades planteadas por los justiciables </t>
  </si>
  <si>
    <t>Mediante escrito, dirigido al Titular de la Unidad de Responsabilidades, señalando domicilio para oir y recibir notificaciones en Pachuca de Soto ó por comparecencia con identificacion oficial y documentos o medios de prueba que se consideren acrediten la causa de responsabilidad</t>
  </si>
  <si>
    <t>1 año</t>
  </si>
  <si>
    <t xml:space="preserve">180 dias </t>
  </si>
  <si>
    <t>7080396</t>
  </si>
  <si>
    <t xml:space="preserve">171, 172 de la Ley Organica del Poder Judicial del Estado de Hidalgo y artículo 49 de la Ley de Responsabilidades de los Servidores Públicos para el Estado de Hidalgo  </t>
  </si>
  <si>
    <t xml:space="preserve">Tener acceso a una justicia pronta, expedita e imparcial </t>
  </si>
  <si>
    <t>Unidad de Responsabilidades</t>
  </si>
  <si>
    <t>RYNaH35aez8=</t>
  </si>
  <si>
    <t>Expedición de copias simples o certificadas; oersonal</t>
  </si>
  <si>
    <t xml:space="preserve">Particulares con personalidad jurídica en los asuntos </t>
  </si>
  <si>
    <t>Disponer una copia de un expediente, causa o toca</t>
  </si>
  <si>
    <t>Personal</t>
  </si>
  <si>
    <t>Presentar solicitud por escrito (F/1), acreditar personalidad, número de expediente y juzgado y/o sala donde fue radicado</t>
  </si>
  <si>
    <t>Credencial de elector, cédula profesional, carta de radicación, pasaporte vigente o licencia de manejo</t>
  </si>
  <si>
    <t>http://www.pjhidalgo.gob.mx/consejo/planeacion/archivo/index.html</t>
  </si>
  <si>
    <t>Para las copias simples de 2 a 3 días hábiles, para las copias certificadas de 3 a 4 días hábiles</t>
  </si>
  <si>
    <t>Para las copias certificadas 30 días hábiles</t>
  </si>
  <si>
    <t>7080395</t>
  </si>
  <si>
    <t>.5</t>
  </si>
  <si>
    <t>Artículo 52 del Código de Procedimientos Familiares del estado de Higalgo, Artículos 1061 capítulo III y 1062 del Código de Comercio</t>
  </si>
  <si>
    <t>Artículo 8 de la Constitución Política de los Estados Unidos Mexicanos; Capítulo VI, Artículo 37 fracción XI de Ley Orgánica del Poder Judicial del Estado de HidalgoI</t>
  </si>
  <si>
    <t>Artículo 8 de la Constitución Política de los Estados Unidos Mexicanos; Artículo 43 capítulo II del Código de Procedimientos Penales del Estado de Hidalgo, Artículo 52 del Código de Procedimientos Familiares del estado de Higalgo, Artículos 15, 50 y 110 del Código Nacional de Procedimientos Penales</t>
  </si>
  <si>
    <t>Archivo de Concentración</t>
  </si>
  <si>
    <t>Costo: cincuenta centavos por hoja; Hipervínculo al/los formatos respectivos, sin formatos; Hipervínculo al sistema correspondiente; no cuenta con sistema</t>
  </si>
  <si>
    <t>2QbfMvoHmFs=</t>
  </si>
  <si>
    <t>Expedición de copias simples o certificadas; por representante</t>
  </si>
  <si>
    <t>Representante y/o apoderado legal, asosor jurídico, heredero, albacea, o la persona que designe el solicitante</t>
  </si>
  <si>
    <t>Presentar solicitud por escrito (F/2); Anexar copia fotostática de identificación del solicitante; El representante deberá acreditar su nombramiento en dicho formato.</t>
  </si>
  <si>
    <t>Credencial de elector, cédula profesional, carta de radicación, pasaporte vigente o licencia de manejo de quien autoriza y quien tramita las copias</t>
  </si>
  <si>
    <t>7080394</t>
  </si>
  <si>
    <t>8Z2tNomMP4c=</t>
  </si>
  <si>
    <t>Consulta de testamentos</t>
  </si>
  <si>
    <t>Notarías Públicas</t>
  </si>
  <si>
    <t>Disponer de información fidedigna de testamentos</t>
  </si>
  <si>
    <t>Girar oficio al Titular del archivo de Concentración, especificando con precisión la información requerida</t>
  </si>
  <si>
    <t>3 días hábiles</t>
  </si>
  <si>
    <t>30 días hábiles</t>
  </si>
  <si>
    <t>7080393</t>
  </si>
  <si>
    <t xml:space="preserve">Artículo 6 de la Constitución Política de los Estados Unidos Mexicanos; </t>
  </si>
  <si>
    <t xml:space="preserve">Artículo 8 de la Constitución Política de los Estados Unidos Mexicanos; </t>
  </si>
  <si>
    <t>Archivo de Concentración del Poder Judicial</t>
  </si>
  <si>
    <t>Hipervínculo al/los formatos respectivos, sin formatos; Hipervínculo al sistema correspondiente; no cuenta con sistema</t>
  </si>
  <si>
    <t>RDvVjTqMhEs=</t>
  </si>
  <si>
    <t>Solicitud de visita guiada</t>
  </si>
  <si>
    <t>Comunidad educativa</t>
  </si>
  <si>
    <t>Conocimiento de las actividades que se realizan en el Archivo Histórico, asi como los docmuentos que se resguardan, y temas que soliciten las instituciones.</t>
  </si>
  <si>
    <t>Grupo mínimo de 10 y máximo 20 personas y si llegara a excederse se dividirá en dos días.</t>
  </si>
  <si>
    <t>Oficio solicitando la visita guiada asi como el número de personas que acudirán a la visita; y número telefónico o correo electrónico para contacto</t>
  </si>
  <si>
    <t>http://www.pjhidalgo.gob.mx/consejo/archivo_historico/index.html</t>
  </si>
  <si>
    <t>Confirmación de la visita dos días antes</t>
  </si>
  <si>
    <t>Confirmación de la visita un día antes</t>
  </si>
  <si>
    <t>7080392</t>
  </si>
  <si>
    <t>Artículo 2° fracción III  y Artículo 8°, fracción II y III del regamento del archivo histórico</t>
  </si>
  <si>
    <t>Derecho a la información y a recibir trato respetuoso.</t>
  </si>
  <si>
    <t>Archivo Histórico</t>
  </si>
  <si>
    <t>jbVcN51Qg+8=</t>
  </si>
  <si>
    <t>Credencial de investigador</t>
  </si>
  <si>
    <t>Investigadores y estudiantes de Licenciatura y Posgrados</t>
  </si>
  <si>
    <t>Acceso al acervo documental</t>
  </si>
  <si>
    <t>Ser estudiante o investigador</t>
  </si>
  <si>
    <t>Llenado de formatos y dos fotos infantiles</t>
  </si>
  <si>
    <t>de 3 a 5 días habiles</t>
  </si>
  <si>
    <t>3 meses</t>
  </si>
  <si>
    <t>7080391</t>
  </si>
  <si>
    <t>Artículo 14°, 15°, 17° y 19° de los lineamientos generales para el funcionamiento del Archivo Histórico</t>
  </si>
  <si>
    <t>5xEWm2dWW2o=</t>
  </si>
  <si>
    <t>Credencialización</t>
  </si>
  <si>
    <t>Personal del Poder Judicial</t>
  </si>
  <si>
    <t xml:space="preserve">Tener acceso al Servicio de Préstamo Domiciliario del acervo Bibliohemerografico </t>
  </si>
  <si>
    <t>Llenar un formato</t>
  </si>
  <si>
    <t xml:space="preserve">Original y Copia: Gafete o último talón de pago, Credencial del INE, Fotografía T/I                            </t>
  </si>
  <si>
    <t>1 semana</t>
  </si>
  <si>
    <t>4 años</t>
  </si>
  <si>
    <t>7080390</t>
  </si>
  <si>
    <t>Reglamento Interior de la Biblioteca (En proceso de Validación)</t>
  </si>
  <si>
    <t>Utilizar los servicios de la Biblioteca</t>
  </si>
  <si>
    <t>Biblioteca</t>
  </si>
  <si>
    <t>ImKg0QvNAt0=</t>
  </si>
  <si>
    <t>Licenciados inscritos en Maestria</t>
  </si>
  <si>
    <t>Original y Copia: Credencial de alumno de Maestría,Credencial del INE, Fotografía T/I</t>
  </si>
  <si>
    <t>2 años</t>
  </si>
  <si>
    <t>7080389</t>
  </si>
  <si>
    <t>P3tFqCOM40o=</t>
  </si>
  <si>
    <t xml:space="preserve">Solicitud de cita  para el desahogo de una diligencia </t>
  </si>
  <si>
    <t>Parte interesada en la práctica de la diligencia, actor, demandado, abogado patrono, persona autorizada</t>
  </si>
  <si>
    <t xml:space="preserve">Gratuidad, imparcialidad, neutralidad, objetividad, ética, celeridad, transparencia </t>
  </si>
  <si>
    <t xml:space="preserve">Presencial </t>
  </si>
  <si>
    <t>Identificación oficial, proporcionar el número de expediente y juzgado en el que se encuentra radicado el juicio y/o procedimiento</t>
  </si>
  <si>
    <t>Inmediato</t>
  </si>
  <si>
    <t>Hasta la fecha asignada para llevar a cabo la diligencia solicitada</t>
  </si>
  <si>
    <t>7080388</t>
  </si>
  <si>
    <t>Acuerdos 37 y 38 emitidos por el Pleno del Consejo de la Judicatura del Poder Judicial del Estado de Hidalgo</t>
  </si>
  <si>
    <t>Acudir a la  Coordinación de Actuarios</t>
  </si>
  <si>
    <t>Coordinación de Actuarios</t>
  </si>
  <si>
    <t>ZJUPeu8PGq0=</t>
  </si>
  <si>
    <t>Pago de Pensión</t>
  </si>
  <si>
    <t>Acreedor alimentista</t>
  </si>
  <si>
    <t>el pago se realiza de forma electronica.</t>
  </si>
  <si>
    <t xml:space="preserve">presencial </t>
  </si>
  <si>
    <t>Debe de exitir un expediente radicado en Juzgado en turno en materia Familiar.</t>
  </si>
  <si>
    <t>Credencial para votar; Acta de Nacimiento; CURP; Comprobante de Domicilio.</t>
  </si>
  <si>
    <t>7080387</t>
  </si>
  <si>
    <t>Ver nota</t>
  </si>
  <si>
    <t>Fondo Auxiliar</t>
  </si>
  <si>
    <t>Hipervínculo al/los formatos respectivos, sin formatos; Plazos para la conclusión del trámite;No aplica,Plazos para la conclusión del trámite;No aplica,Sustento legal para su cobro;No aplica,Fundamento jurídico-administrativo del trámite;No aplica,Derechos del usuario;No aplica,Hipervínculo información adicional del trámite;No aplica,Hipervínculo al sistema;No aplica correspondiente</t>
  </si>
  <si>
    <t>RuNtkHhje+g=</t>
  </si>
  <si>
    <t>Devolución de Cauciones</t>
  </si>
  <si>
    <t xml:space="preserve">Devolucion de fianzas o Reparación de daño de acuerdo a lo ordenado por la autoridad competente </t>
  </si>
  <si>
    <t>Devolución de caución con cheque bancario</t>
  </si>
  <si>
    <t>Acuerdo por la autoridad competente que ordena el cumplimiento de la devolucion.</t>
  </si>
  <si>
    <t>Credencial para votar</t>
  </si>
  <si>
    <t>7080386</t>
  </si>
  <si>
    <t>Hipervínculo al/los formatos respectivos, sin formatos; Plazos para la conclusión del trámite;No aplica ,Vigencia de los resultados del trámite;No aplica,Sustento legal para su cobro;No aplica,Fundamento jurídico-administrativo del trámite;No aplica,Derechos del usuario;No aplica,Hipervínculo información adicional del trámite;No aplica,Hipervínculo al sistema correspondiente;No aplica</t>
  </si>
  <si>
    <t>CPv1e3bjRDg=</t>
  </si>
  <si>
    <t>Autorización de trámites extrajudiciales ante Notario Público del Estado de Hidalgo, de Juicios Sucesorios Intestamentariso</t>
  </si>
  <si>
    <t>Herederos</t>
  </si>
  <si>
    <t>Tramitar juicio sucesorio intestamentario ante Notario Público.</t>
  </si>
  <si>
    <t>Oficio dirigido al Presidente del Tribunal Superior de Justicia, suscrito por el Juez , solicitando el trámite del juicio sucesorio ante notario; y El expediente de la sucesión intestamentaria.</t>
  </si>
  <si>
    <t>Oficio dirigido al Presidente del Tribunal Superior de Justicia, suscrito por el Juez , solicitando el trámite del juicio sucesorio ante notario. El expediente de la sucesión intestamentaria.</t>
  </si>
  <si>
    <t>3 días</t>
  </si>
  <si>
    <t>7080385</t>
  </si>
  <si>
    <t>Artículos 769 y 862 Código de Procedimientos Civiles para el Estado de Hidalgo</t>
  </si>
  <si>
    <t>Continuar el Juicio Sucesorio Intestamentaio ante Juez competente</t>
  </si>
  <si>
    <t>Secretaría General</t>
  </si>
  <si>
    <t>pL68X8G81Is=</t>
  </si>
  <si>
    <t>Autorización de trámites extrajudiciales ante Notario Público del Estado de Hidalgo, de Juicios Sucesorios Testamentariso</t>
  </si>
  <si>
    <t>Tramitar juicio sucesorio testamentario ante Notario Público.</t>
  </si>
  <si>
    <t xml:space="preserve">Solicitud por escrito firmada por el albacea y todos los herederos; Copias Certificadas del certificado de defunción del autor de la herencia; Acta de nacimiento del albacea y herederos o identificación oficial; Testimonio del testamento, debidamente inscrito en el Instituto de la Función Registral; y Designación de Notario Público.    </t>
  </si>
  <si>
    <t>Solicitud por el albacea y herederos. Copias Certificadas del certificado de defunción del autor de la herencia (ver nota)</t>
  </si>
  <si>
    <t>7080384</t>
  </si>
  <si>
    <t>Artículo 858 Código de Procedimientos Civiles para el Estado de Hidalgo</t>
  </si>
  <si>
    <t>Continuar el Juicio Sucesorio Testamentaio ante Juez competente</t>
  </si>
  <si>
    <t>Acta de nacimiento del albacea y herederos o identificación oficial. Testimonio del testamento, debidamente inscrito en el Instituto de la Función Registral. Designación de Notario Público.</t>
  </si>
  <si>
    <t>p62jMyeIE3g=</t>
  </si>
  <si>
    <t>Registro de cédula profesional  de agobados postulantes</t>
  </si>
  <si>
    <t>Abogados</t>
  </si>
  <si>
    <t>Registrar la cédula profesional en el libro de registro de agobados del Tribunal Superior de Justicia del Estado de Hidalgo.</t>
  </si>
  <si>
    <t>Cédula Profesional original; y Una copia fotostatica a color,  de ambos lados de la cédula,  en el anverso de la hoja.</t>
  </si>
  <si>
    <t>Cédula Profesional original. Una copia fotostatica a color de ambos lados de la cédula,  en el anverso de la hoja.</t>
  </si>
  <si>
    <t>15 minutos</t>
  </si>
  <si>
    <t>7080383</t>
  </si>
  <si>
    <t>Artículo 4 del Arancel para Abogados del Estado de Hidalgo y 206 del Reglamento de  la Ley Orgánica del Poder Judicial del Estado de Hidalgo</t>
  </si>
  <si>
    <t>No aplica actualmente</t>
  </si>
  <si>
    <t>r2WWSqyHeXs=</t>
  </si>
  <si>
    <t>Certificación de traducciones</t>
  </si>
  <si>
    <t>Particulares</t>
  </si>
  <si>
    <t>Certificar que la traducción de un documento fue realizada por perito registrado ante el Tribunal Superior de Justicia.</t>
  </si>
  <si>
    <t xml:space="preserve">Documento en original que se va a traducir; y Traducción realizada por perito registrado ante el Tribunal Superior de Justicia.                       </t>
  </si>
  <si>
    <t xml:space="preserve">Documento en original que se va a traducir. Traducción realizada por perito registrado ante el Tribunal Superior de Justicia.                       </t>
  </si>
  <si>
    <t>2 días</t>
  </si>
  <si>
    <t>7080382</t>
  </si>
  <si>
    <t>Artículo 37 fracción XIII de la Ley Orgánica del Poder Judicial del Estado de Hidalgo</t>
  </si>
  <si>
    <t>hwFnkP9szWU=</t>
  </si>
  <si>
    <t>Expedición de copias certificadas de expedientes y causas penales existentes en el Archivo del Poder Judicial</t>
  </si>
  <si>
    <t>Parte legítima en un juicio</t>
  </si>
  <si>
    <t>Obtener copias certificadas de un expediente o causa penal que se encuentre en el Archivo del Poder Judicial.</t>
  </si>
  <si>
    <t>Escrito dirigido al Secretario General del Tribunal Superior de Justicia, solicitando copias certificadas de un expediente o causa penal que se encuentre en el Archivo del Poder Judicial, indicando número de expediente o causa y el juzgado en que estuvo radicado; e  Identificación oficial del solicitante.</t>
  </si>
  <si>
    <t>Escrito dirigido al Secretario General del Tribunal Superior de Justicia, solicitando copias certificadas de un expediente o causa penal que se encuentre en el  (ver nota)</t>
  </si>
  <si>
    <t>6 meses</t>
  </si>
  <si>
    <t>7080381</t>
  </si>
  <si>
    <t>Artículo 37 fracción XII de la Ley Orgánica del Poder Judicial del estado de Hidalgo</t>
  </si>
  <si>
    <t>La certificación es gratuita, pero el solicitante debe cubrir el costo de las copias fotostáticas., (nota campo Documentos requeridos) Archivo del Poder Judicial, indicando número de expediente o causa y el juzgado en que estuvo radicado. Identificación oficial del solicitante.</t>
  </si>
  <si>
    <t>9</t>
  </si>
  <si>
    <t>29634</t>
  </si>
  <si>
    <t>29635</t>
  </si>
  <si>
    <t>29636</t>
  </si>
  <si>
    <t>29637</t>
  </si>
  <si>
    <t>29638</t>
  </si>
  <si>
    <t>29639</t>
  </si>
  <si>
    <t>29640</t>
  </si>
  <si>
    <t>29641</t>
  </si>
  <si>
    <t>29642</t>
  </si>
  <si>
    <t>29643</t>
  </si>
  <si>
    <t>29644</t>
  </si>
  <si>
    <t>29645</t>
  </si>
  <si>
    <t>29646</t>
  </si>
  <si>
    <t>29647</t>
  </si>
  <si>
    <t>29648</t>
  </si>
  <si>
    <t>29649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</si>
  <si>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</si>
  <si>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</si>
  <si>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</si>
  <si>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</si>
  <si>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</si>
  <si>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</si>
  <si>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</si>
  <si>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</si>
  <si>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</si>
  <si>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</si>
  <si>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</si>
  <si>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</si>
  <si>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</si>
  <si>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</si>
  <si>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</si>
  <si>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</si>
  <si>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</si>
  <si>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nkdb9V7zgtk01+e4XZNW8A==</t>
  </si>
  <si>
    <t>Carretera</t>
  </si>
  <si>
    <t>México - Pachuca</t>
  </si>
  <si>
    <t>SN</t>
  </si>
  <si>
    <t>Sector</t>
  </si>
  <si>
    <t>333</t>
  </si>
  <si>
    <t>Pachuca de Soto</t>
  </si>
  <si>
    <t>Hidalgo</t>
  </si>
  <si>
    <t>42080</t>
  </si>
  <si>
    <t>01(771)7179000, Ext. 9546</t>
  </si>
  <si>
    <t>unidad.transparencia@pjhidalgo.gob.mx</t>
  </si>
  <si>
    <t>8:30 a 16:30</t>
  </si>
  <si>
    <t>9JZf/KSC2oo01+e4XZNW8A==</t>
  </si>
  <si>
    <t>EuKgipNX/cY01+e4XZNW8A==</t>
  </si>
  <si>
    <t>01(771)7179000, Ext. 9209</t>
  </si>
  <si>
    <t>comision.investigacion@pjhidalgo.gob.mx</t>
  </si>
  <si>
    <t>af7CbbgsHSY01+e4XZNW8A==</t>
  </si>
  <si>
    <t>01(771)7179000, Ext. 9624</t>
  </si>
  <si>
    <t>unidad.responsabilidades@pjhidalgo.gob.mx</t>
  </si>
  <si>
    <t>KUwLA0YVvB801+e4XZNW8A==</t>
  </si>
  <si>
    <t>01(771)7179000, Ext. 9387</t>
  </si>
  <si>
    <t>archivo.consentracion@pjhidalgo.gob.mx</t>
  </si>
  <si>
    <t>6C9yTlHhySI01+e4XZNW8A==</t>
  </si>
  <si>
    <t>Ig327J3ch4s01+e4XZNW8A==</t>
  </si>
  <si>
    <t>dmzknkFr8EE01+e4XZNW8A==</t>
  </si>
  <si>
    <t>01(771)7179000, Ext. 9398</t>
  </si>
  <si>
    <t>archivo.historico@pjhidalgo.gob.mx</t>
  </si>
  <si>
    <t>rxyM3sTUPsw01+e4XZNW8A==</t>
  </si>
  <si>
    <t>dy/jBOTl3mw01+e4XZNW8A==</t>
  </si>
  <si>
    <t>01(771)7179000, Ext. 9497</t>
  </si>
  <si>
    <t>biblioteca@pjhidalgo.gob.mx</t>
  </si>
  <si>
    <t>/knb8ApnCWM01+e4XZNW8A==</t>
  </si>
  <si>
    <t>809HjqRCCvI01+e4XZNW8A==</t>
  </si>
  <si>
    <t>01(771)7914247</t>
  </si>
  <si>
    <t>coordinacion.actuarios@pjhidalgo.gob.mx</t>
  </si>
  <si>
    <t>Y+/crTF6Ek801+e4XZNW8A==</t>
  </si>
  <si>
    <t>01(771)7179000, Ext. 9641</t>
  </si>
  <si>
    <t>secretaria_general@pjhidalgo.gob.mx</t>
  </si>
  <si>
    <t>L8XZo53Chxo01+e4XZNW8A==</t>
  </si>
  <si>
    <t>SfPzv653ZQ401+e4XZNW8A==</t>
  </si>
  <si>
    <t>Luz9p8Lp/kk01+e4XZNW8A==</t>
  </si>
  <si>
    <t>TF+LWrrMphE01+e4XZNW8A==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</si>
  <si>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</si>
  <si>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</si>
  <si>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</si>
  <si>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</si>
  <si>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</si>
  <si>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</si>
  <si>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</si>
  <si>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</si>
  <si>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</si>
  <si>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</si>
  <si>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</si>
  <si>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</si>
  <si>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</si>
  <si>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</si>
  <si>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</si>
  <si>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</si>
  <si>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</si>
  <si>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</si>
  <si>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</si>
  <si>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</si>
  <si>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</si>
  <si>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</si>
  <si>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</si>
  <si>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</si>
  <si>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</si>
  <si>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</si>
  <si>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</si>
  <si>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</si>
  <si>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</si>
  <si>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</si>
  <si>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</si>
  <si>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</si>
  <si>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</si>
  <si>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</si>
  <si>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</si>
  <si>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</si>
  <si>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</si>
  <si>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</si>
  <si>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</si>
  <si>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</si>
  <si>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</si>
  <si>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</si>
  <si>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</si>
  <si>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</si>
  <si>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</si>
  <si>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</si>
  <si>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</si>
  <si>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</si>
  <si>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</si>
  <si>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</si>
  <si>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</si>
  <si>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</si>
  <si>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</si>
  <si>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</si>
  <si>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</si>
  <si>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</si>
  <si>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</si>
  <si>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</si>
  <si>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</si>
  <si>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</si>
  <si>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</si>
  <si>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</si>
  <si>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</si>
  <si>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</si>
  <si>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</si>
  <si>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</si>
  <si>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</si>
  <si>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</si>
  <si>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</si>
  <si>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</si>
  <si>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</si>
  <si>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</si>
  <si>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</si>
  <si>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</si>
  <si>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</si>
  <si>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</si>
  <si>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</si>
  <si>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</si>
  <si>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</si>
  <si>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</si>
  <si>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</si>
  <si>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</si>
  <si>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</si>
  <si>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</si>
  <si>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</si>
  <si>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</si>
  <si>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</si>
  <si>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</si>
  <si>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</si>
  <si>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</si>
  <si>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</si>
  <si>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</si>
  <si>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</si>
  <si>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29659</t>
  </si>
  <si>
    <t>Lugares donde se efectúa el pago</t>
  </si>
  <si>
    <t>00N+8N5SlgI01+e4XZNW8A==</t>
  </si>
  <si>
    <t>Kc5yTn+Oio001+e4XZNW8A==</t>
  </si>
  <si>
    <t>No aplica es gratuito</t>
  </si>
  <si>
    <t>FiL6dTXJjfw01+e4XZNW8A==</t>
  </si>
  <si>
    <t>18ZjCl7mSXI01+e4XZNW8A==</t>
  </si>
  <si>
    <t>AM/56LakdfM01+e4XZNW8A==</t>
  </si>
  <si>
    <t>jeRHMqQQ+4A01+e4XZNW8A==</t>
  </si>
  <si>
    <t>Qu+wvERGro001+e4XZNW8A==</t>
  </si>
  <si>
    <t>vrouNkTPt5k01+e4XZNW8A==</t>
  </si>
  <si>
    <t>URM3PKXX5kA01+e4XZNW8A==</t>
  </si>
  <si>
    <t>I2LAp8gWbMs01+e4XZNW8A==</t>
  </si>
  <si>
    <t>bDcBzqTV0cw01+e4XZNW8A==</t>
  </si>
  <si>
    <t>nj2u3A/anKA01+e4XZNW8A==</t>
  </si>
  <si>
    <t>NSZzFQY29GM01+e4XZNW8A==</t>
  </si>
  <si>
    <t>YzkjzrUMMFw01+e4XZNW8A==</t>
  </si>
  <si>
    <t>sMBG8VruNbA01+e4XZNW8A==</t>
  </si>
  <si>
    <t>zUItAtvUQK401+e4XZNW8A==</t>
  </si>
  <si>
    <t>ujiWCVM0XsE01+e4XZNW8A==</t>
  </si>
  <si>
    <t>29650</t>
  </si>
  <si>
    <t>29651</t>
  </si>
  <si>
    <t>29652</t>
  </si>
  <si>
    <t>29653</t>
  </si>
  <si>
    <t>29654</t>
  </si>
  <si>
    <t>29655</t>
  </si>
  <si>
    <t>29656</t>
  </si>
  <si>
    <t>29657</t>
  </si>
  <si>
    <t>29658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</si>
  <si>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</si>
  <si>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</si>
  <si>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</si>
  <si>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</si>
  <si>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</si>
  <si>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</si>
  <si>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gEHca9HsT4E01+e4XZNW8A==</t>
  </si>
  <si>
    <t>Carretera México - Pachuca</t>
  </si>
  <si>
    <t>Sector Primario</t>
  </si>
  <si>
    <t>Número interior, en su caso; Edificio de Consejo de la Judicatura</t>
  </si>
  <si>
    <t>thdA8WJUTn001+e4XZNW8A==</t>
  </si>
  <si>
    <t>fWd559Vw4Zc01+e4XZNW8A==</t>
  </si>
  <si>
    <t>MdAM8RRh+fs01+e4XZNW8A==</t>
  </si>
  <si>
    <t>01(771)7179000, Ext. 9115</t>
  </si>
  <si>
    <t>Número interior, en su caso; Edificio del Tribunal Superior de Justicia</t>
  </si>
  <si>
    <t>cfLobEP+H6U01+e4XZNW8A==</t>
  </si>
  <si>
    <t>qgnYcF61lJo01+e4XZNW8A==</t>
  </si>
  <si>
    <t>iIycOcGPf3U01+e4XZNW8A==</t>
  </si>
  <si>
    <t>HOyKGRzjNHA01+e4XZNW8A==</t>
  </si>
  <si>
    <t>seTS+rBT4qQ01+e4XZNW8A==</t>
  </si>
  <si>
    <t>zq62kBtOgjY01+e4XZNW8A==</t>
  </si>
  <si>
    <t>NisqKTsQI+M01+e4XZNW8A==</t>
  </si>
  <si>
    <t>GoU7d6rAUNM01+e4XZNW8A==</t>
  </si>
  <si>
    <t>QwHL0o+OUgA01+e4XZNW8A==</t>
  </si>
  <si>
    <t>0F8d9m3vXOk01+e4XZNW8A==</t>
  </si>
  <si>
    <t>dyoTzJD0DPA01+e4XZNW8A==</t>
  </si>
  <si>
    <t>gQD9Jpba8Lw01+e4XZNW8A==</t>
  </si>
  <si>
    <t>PpZZus0UrKI01+e4XZNW8A==</t>
  </si>
  <si>
    <t>6QePbsc7hkA01+e4XZNW8A==</t>
  </si>
  <si>
    <t>opv3UY+BaI001+e4XZNW8A==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</si>
</sst>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A26"/>
  <sheetViews>
    <sheetView workbookViewId="0" tabSelected="true"/>
  </sheetViews>
  <sheetFormatPr defaultRowHeight="15.0"/>
  <cols>
    <col min="2" max="2" width="17.24609375" customWidth="true" bestFit="true"/>
    <col min="3" max="3" width="13.77734375" customWidth="true" bestFit="true"/>
    <col min="4" max="4" width="103.52734375" customWidth="true" bestFit="true"/>
    <col min="5" max="5" width="93.1015625" customWidth="true" bestFit="true"/>
    <col min="6" max="6" width="132.30859375" customWidth="true" bestFit="true"/>
    <col min="7" max="7" width="19.28125" customWidth="true" bestFit="true"/>
    <col min="8" max="8" width="255.0" customWidth="true" bestFit="true"/>
    <col min="9" max="9" width="153.58203125" customWidth="true" bestFit="true"/>
    <col min="10" max="10" width="57.91796875" customWidth="true" bestFit="true"/>
    <col min="11" max="11" width="79.69140625" customWidth="true" bestFit="true"/>
    <col min="12" max="12" width="55.609375" customWidth="true" bestFit="true"/>
    <col min="13" max="13" width="29.890625" customWidth="true" bestFit="true"/>
    <col min="14" max="14" width="8.0390625" customWidth="true" bestFit="true"/>
    <col min="15" max="15" width="112.28125" customWidth="true" bestFit="true"/>
    <col min="16" max="16" width="29.8125" customWidth="true" bestFit="true"/>
    <col min="17" max="17" width="141.2734375" customWidth="true" bestFit="true"/>
    <col min="18" max="18" width="252.02734375" customWidth="true" bestFit="true"/>
    <col min="19" max="19" width="37.7109375" customWidth="true" bestFit="true"/>
    <col min="20" max="20" width="57.91796875" customWidth="true" bestFit="true"/>
    <col min="21" max="21" width="34.609375" customWidth="true" bestFit="true"/>
    <col min="22" max="22" width="17.5390625" customWidth="true" bestFit="true"/>
    <col min="23" max="23" width="39.45703125" customWidth="true" bestFit="true"/>
    <col min="24" max="24" width="8.0390625" customWidth="true" bestFit="true"/>
    <col min="25" max="25" width="20.015625" customWidth="true" bestFit="true"/>
    <col min="26" max="26" width="255.0" customWidth="true" bestFit="true"/>
    <col min="1" max="1" width="16.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6</v>
      </c>
      <c r="H4" t="s">
        <v>7</v>
      </c>
      <c r="I4" t="s">
        <v>7</v>
      </c>
      <c r="J4" t="s">
        <v>8</v>
      </c>
      <c r="K4" t="s">
        <v>7</v>
      </c>
      <c r="L4" t="s">
        <v>6</v>
      </c>
      <c r="M4" t="s">
        <v>9</v>
      </c>
      <c r="N4" t="s">
        <v>10</v>
      </c>
      <c r="O4" t="s">
        <v>7</v>
      </c>
      <c r="P4" t="s">
        <v>9</v>
      </c>
      <c r="Q4" t="s">
        <v>7</v>
      </c>
      <c r="R4" t="s">
        <v>7</v>
      </c>
      <c r="S4" t="s">
        <v>9</v>
      </c>
      <c r="T4" t="s">
        <v>8</v>
      </c>
      <c r="U4" t="s">
        <v>8</v>
      </c>
      <c r="V4" t="s">
        <v>11</v>
      </c>
      <c r="W4" t="s">
        <v>6</v>
      </c>
      <c r="X4" t="s">
        <v>12</v>
      </c>
      <c r="Y4" t="s">
        <v>13</v>
      </c>
      <c r="Z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</row>
    <row r="8" ht="45.0" customHeight="true">
      <c r="A8" t="s" s="4">
        <v>66</v>
      </c>
      <c r="B8" t="s" s="4">
        <v>67</v>
      </c>
      <c r="C8" t="s" s="4">
        <v>68</v>
      </c>
      <c r="D8" t="s" s="4">
        <v>69</v>
      </c>
      <c r="E8" t="s" s="4">
        <v>70</v>
      </c>
      <c r="F8" t="s" s="4">
        <v>71</v>
      </c>
      <c r="G8" t="s" s="4">
        <v>72</v>
      </c>
      <c r="H8" t="s" s="4">
        <v>73</v>
      </c>
      <c r="I8" t="s" s="4">
        <v>74</v>
      </c>
      <c r="J8" t="s" s="4">
        <v>75</v>
      </c>
      <c r="K8" t="s" s="4">
        <v>76</v>
      </c>
      <c r="L8" t="s" s="4">
        <v>77</v>
      </c>
      <c r="M8" t="s" s="4">
        <v>78</v>
      </c>
      <c r="N8" t="s" s="4">
        <v>79</v>
      </c>
      <c r="O8" t="s" s="4">
        <v>80</v>
      </c>
      <c r="P8" t="s" s="4">
        <v>78</v>
      </c>
      <c r="Q8" t="s" s="4">
        <v>81</v>
      </c>
      <c r="R8" t="s" s="4">
        <v>82</v>
      </c>
      <c r="S8" t="s" s="4">
        <v>78</v>
      </c>
      <c r="T8" t="s" s="4">
        <v>75</v>
      </c>
      <c r="U8" t="s" s="4">
        <v>75</v>
      </c>
      <c r="V8" t="s" s="4">
        <v>83</v>
      </c>
      <c r="W8" t="s" s="4">
        <v>84</v>
      </c>
      <c r="X8" t="s" s="4">
        <v>85</v>
      </c>
      <c r="Y8" t="s" s="4">
        <v>83</v>
      </c>
      <c r="Z8" t="s" s="4">
        <v>86</v>
      </c>
    </row>
    <row r="9" ht="45.0" customHeight="true">
      <c r="A9" t="s" s="4">
        <v>87</v>
      </c>
      <c r="B9" t="s" s="4">
        <v>67</v>
      </c>
      <c r="C9" t="s" s="4">
        <v>68</v>
      </c>
      <c r="D9" t="s" s="4">
        <v>88</v>
      </c>
      <c r="E9" t="s" s="4">
        <v>89</v>
      </c>
      <c r="F9" t="s" s="4">
        <v>90</v>
      </c>
      <c r="G9" t="s" s="4">
        <v>91</v>
      </c>
      <c r="H9" t="s" s="4">
        <v>73</v>
      </c>
      <c r="I9" t="s" s="4">
        <v>74</v>
      </c>
      <c r="J9" t="s" s="4">
        <v>75</v>
      </c>
      <c r="K9" t="s" s="4">
        <v>92</v>
      </c>
      <c r="L9" t="s" s="4">
        <v>92</v>
      </c>
      <c r="M9" t="s" s="4">
        <v>93</v>
      </c>
      <c r="N9" t="s" s="4">
        <v>79</v>
      </c>
      <c r="O9" t="s" s="4">
        <v>94</v>
      </c>
      <c r="P9" t="s" s="4">
        <v>93</v>
      </c>
      <c r="Q9" t="s" s="4">
        <v>95</v>
      </c>
      <c r="R9" t="s" s="4">
        <v>96</v>
      </c>
      <c r="S9" t="s" s="4">
        <v>93</v>
      </c>
      <c r="T9" t="s" s="4">
        <v>75</v>
      </c>
      <c r="U9" t="s" s="4">
        <v>75</v>
      </c>
      <c r="V9" t="s" s="4">
        <v>83</v>
      </c>
      <c r="W9" t="s" s="4">
        <v>84</v>
      </c>
      <c r="X9" t="s" s="4">
        <v>85</v>
      </c>
      <c r="Y9" t="s" s="4">
        <v>83</v>
      </c>
      <c r="Z9" t="s" s="4">
        <v>86</v>
      </c>
    </row>
    <row r="10" ht="45.0" customHeight="true">
      <c r="A10" t="s" s="4">
        <v>97</v>
      </c>
      <c r="B10" t="s" s="4">
        <v>67</v>
      </c>
      <c r="C10" t="s" s="4">
        <v>68</v>
      </c>
      <c r="D10" t="s" s="4">
        <v>98</v>
      </c>
      <c r="E10" t="s" s="4">
        <v>99</v>
      </c>
      <c r="F10" t="s" s="4">
        <v>100</v>
      </c>
      <c r="G10" t="s" s="4">
        <v>72</v>
      </c>
      <c r="H10" t="s" s="4">
        <v>73</v>
      </c>
      <c r="I10" t="s" s="4">
        <v>74</v>
      </c>
      <c r="J10" t="s" s="4">
        <v>75</v>
      </c>
      <c r="K10" t="s" s="4">
        <v>92</v>
      </c>
      <c r="L10" t="s" s="4">
        <v>101</v>
      </c>
      <c r="M10" t="s" s="4">
        <v>102</v>
      </c>
      <c r="N10" t="s" s="4">
        <v>79</v>
      </c>
      <c r="O10" t="s" s="4">
        <v>94</v>
      </c>
      <c r="P10" t="s" s="4">
        <v>102</v>
      </c>
      <c r="Q10" t="s" s="4">
        <v>103</v>
      </c>
      <c r="R10" t="s" s="4">
        <v>96</v>
      </c>
      <c r="S10" t="s" s="4">
        <v>102</v>
      </c>
      <c r="T10" t="s" s="4">
        <v>75</v>
      </c>
      <c r="U10" t="s" s="4">
        <v>75</v>
      </c>
      <c r="V10" t="s" s="4">
        <v>83</v>
      </c>
      <c r="W10" t="s" s="4">
        <v>104</v>
      </c>
      <c r="X10" t="s" s="4">
        <v>85</v>
      </c>
      <c r="Y10" t="s" s="4">
        <v>83</v>
      </c>
      <c r="Z10" t="s" s="4">
        <v>86</v>
      </c>
    </row>
    <row r="11" ht="45.0" customHeight="true">
      <c r="A11" t="s" s="4">
        <v>105</v>
      </c>
      <c r="B11" t="s" s="4">
        <v>67</v>
      </c>
      <c r="C11" t="s" s="4">
        <v>68</v>
      </c>
      <c r="D11" t="s" s="4">
        <v>106</v>
      </c>
      <c r="E11" t="s" s="4">
        <v>70</v>
      </c>
      <c r="F11" t="s" s="4">
        <v>107</v>
      </c>
      <c r="G11" t="s" s="4">
        <v>72</v>
      </c>
      <c r="H11" t="s" s="4">
        <v>108</v>
      </c>
      <c r="I11" t="s" s="4">
        <v>74</v>
      </c>
      <c r="J11" t="s" s="4">
        <v>75</v>
      </c>
      <c r="K11" t="s" s="4">
        <v>109</v>
      </c>
      <c r="L11" t="s" s="4">
        <v>110</v>
      </c>
      <c r="M11" t="s" s="4">
        <v>111</v>
      </c>
      <c r="N11" t="s" s="4">
        <v>79</v>
      </c>
      <c r="O11" t="s" s="4">
        <v>94</v>
      </c>
      <c r="P11" t="s" s="4">
        <v>111</v>
      </c>
      <c r="Q11" t="s" s="4">
        <v>112</v>
      </c>
      <c r="R11" t="s" s="4">
        <v>113</v>
      </c>
      <c r="S11" t="s" s="4">
        <v>111</v>
      </c>
      <c r="T11" t="s" s="4">
        <v>75</v>
      </c>
      <c r="U11" t="s" s="4">
        <v>75</v>
      </c>
      <c r="V11" t="s" s="4">
        <v>83</v>
      </c>
      <c r="W11" t="s" s="4">
        <v>114</v>
      </c>
      <c r="X11" t="s" s="4">
        <v>85</v>
      </c>
      <c r="Y11" t="s" s="4">
        <v>83</v>
      </c>
      <c r="Z11" t="s" s="4">
        <v>86</v>
      </c>
    </row>
    <row r="12" ht="45.0" customHeight="true">
      <c r="A12" t="s" s="4">
        <v>115</v>
      </c>
      <c r="B12" t="s" s="4">
        <v>67</v>
      </c>
      <c r="C12" t="s" s="4">
        <v>68</v>
      </c>
      <c r="D12" t="s" s="4">
        <v>116</v>
      </c>
      <c r="E12" t="s" s="4">
        <v>117</v>
      </c>
      <c r="F12" t="s" s="4">
        <v>118</v>
      </c>
      <c r="G12" t="s" s="4">
        <v>119</v>
      </c>
      <c r="H12" t="s" s="4">
        <v>120</v>
      </c>
      <c r="I12" t="s" s="4">
        <v>121</v>
      </c>
      <c r="J12" t="s" s="4">
        <v>122</v>
      </c>
      <c r="K12" t="s" s="4">
        <v>123</v>
      </c>
      <c r="L12" t="s" s="4">
        <v>124</v>
      </c>
      <c r="M12" t="s" s="4">
        <v>125</v>
      </c>
      <c r="N12" t="s" s="4">
        <v>126</v>
      </c>
      <c r="O12" t="s" s="4">
        <v>127</v>
      </c>
      <c r="P12" t="s" s="4">
        <v>125</v>
      </c>
      <c r="Q12" t="s" s="4">
        <v>128</v>
      </c>
      <c r="R12" t="s" s="4">
        <v>129</v>
      </c>
      <c r="S12" t="s" s="4">
        <v>125</v>
      </c>
      <c r="T12" t="s" s="4">
        <v>122</v>
      </c>
      <c r="U12" t="s" s="4">
        <v>75</v>
      </c>
      <c r="V12" t="s" s="4">
        <v>83</v>
      </c>
      <c r="W12" t="s" s="4">
        <v>130</v>
      </c>
      <c r="X12" t="s" s="4">
        <v>85</v>
      </c>
      <c r="Y12" t="s" s="4">
        <v>83</v>
      </c>
      <c r="Z12" t="s" s="4">
        <v>131</v>
      </c>
    </row>
    <row r="13" ht="45.0" customHeight="true">
      <c r="A13" t="s" s="4">
        <v>132</v>
      </c>
      <c r="B13" t="s" s="4">
        <v>67</v>
      </c>
      <c r="C13" t="s" s="4">
        <v>68</v>
      </c>
      <c r="D13" t="s" s="4">
        <v>133</v>
      </c>
      <c r="E13" t="s" s="4">
        <v>134</v>
      </c>
      <c r="F13" t="s" s="4">
        <v>118</v>
      </c>
      <c r="G13" t="s" s="4">
        <v>72</v>
      </c>
      <c r="H13" t="s" s="4">
        <v>135</v>
      </c>
      <c r="I13" t="s" s="4">
        <v>136</v>
      </c>
      <c r="J13" t="s" s="4">
        <v>122</v>
      </c>
      <c r="K13" t="s" s="4">
        <v>123</v>
      </c>
      <c r="L13" t="s" s="4">
        <v>124</v>
      </c>
      <c r="M13" t="s" s="4">
        <v>137</v>
      </c>
      <c r="N13" t="s" s="4">
        <v>126</v>
      </c>
      <c r="O13" t="s" s="4">
        <v>127</v>
      </c>
      <c r="P13" t="s" s="4">
        <v>137</v>
      </c>
      <c r="Q13" t="s" s="4">
        <v>128</v>
      </c>
      <c r="R13" t="s" s="4">
        <v>129</v>
      </c>
      <c r="S13" t="s" s="4">
        <v>137</v>
      </c>
      <c r="T13" t="s" s="4">
        <v>122</v>
      </c>
      <c r="U13" t="s" s="4">
        <v>75</v>
      </c>
      <c r="V13" t="s" s="4">
        <v>83</v>
      </c>
      <c r="W13" t="s" s="4">
        <v>130</v>
      </c>
      <c r="X13" t="s" s="4">
        <v>85</v>
      </c>
      <c r="Y13" t="s" s="4">
        <v>83</v>
      </c>
      <c r="Z13" t="s" s="4">
        <v>131</v>
      </c>
    </row>
    <row r="14" ht="45.0" customHeight="true">
      <c r="A14" t="s" s="4">
        <v>138</v>
      </c>
      <c r="B14" t="s" s="4">
        <v>67</v>
      </c>
      <c r="C14" t="s" s="4">
        <v>68</v>
      </c>
      <c r="D14" t="s" s="4">
        <v>139</v>
      </c>
      <c r="E14" t="s" s="4">
        <v>140</v>
      </c>
      <c r="F14" t="s" s="4">
        <v>141</v>
      </c>
      <c r="G14" t="s" s="4">
        <v>72</v>
      </c>
      <c r="H14" t="s" s="4">
        <v>142</v>
      </c>
      <c r="I14" t="s" s="4">
        <v>74</v>
      </c>
      <c r="J14" t="s" s="4">
        <v>75</v>
      </c>
      <c r="K14" t="s" s="4">
        <v>143</v>
      </c>
      <c r="L14" t="s" s="4">
        <v>144</v>
      </c>
      <c r="M14" t="s" s="4">
        <v>145</v>
      </c>
      <c r="N14" t="s" s="4">
        <v>79</v>
      </c>
      <c r="O14" t="s" s="4">
        <v>94</v>
      </c>
      <c r="P14" t="s" s="4">
        <v>145</v>
      </c>
      <c r="Q14" t="s" s="4">
        <v>146</v>
      </c>
      <c r="R14" t="s" s="4">
        <v>147</v>
      </c>
      <c r="S14" t="s" s="4">
        <v>145</v>
      </c>
      <c r="T14" t="s" s="4">
        <v>122</v>
      </c>
      <c r="U14" t="s" s="4">
        <v>75</v>
      </c>
      <c r="V14" t="s" s="4">
        <v>83</v>
      </c>
      <c r="W14" t="s" s="4">
        <v>148</v>
      </c>
      <c r="X14" t="s" s="4">
        <v>85</v>
      </c>
      <c r="Y14" t="s" s="4">
        <v>83</v>
      </c>
      <c r="Z14" t="s" s="4">
        <v>149</v>
      </c>
    </row>
    <row r="15" ht="45.0" customHeight="true">
      <c r="A15" t="s" s="4">
        <v>150</v>
      </c>
      <c r="B15" t="s" s="4">
        <v>67</v>
      </c>
      <c r="C15" t="s" s="4">
        <v>68</v>
      </c>
      <c r="D15" t="s" s="4">
        <v>151</v>
      </c>
      <c r="E15" t="s" s="4">
        <v>152</v>
      </c>
      <c r="F15" t="s" s="4">
        <v>153</v>
      </c>
      <c r="G15" t="s" s="4">
        <v>72</v>
      </c>
      <c r="H15" t="s" s="4">
        <v>154</v>
      </c>
      <c r="I15" t="s" s="4">
        <v>155</v>
      </c>
      <c r="J15" t="s" s="4">
        <v>156</v>
      </c>
      <c r="K15" t="s" s="4">
        <v>157</v>
      </c>
      <c r="L15" t="s" s="4">
        <v>158</v>
      </c>
      <c r="M15" t="s" s="4">
        <v>159</v>
      </c>
      <c r="N15" t="s" s="4">
        <v>79</v>
      </c>
      <c r="O15" t="s" s="4">
        <v>94</v>
      </c>
      <c r="P15" t="s" s="4">
        <v>159</v>
      </c>
      <c r="Q15" t="s" s="4">
        <v>160</v>
      </c>
      <c r="R15" t="s" s="4">
        <v>161</v>
      </c>
      <c r="S15" t="s" s="4">
        <v>159</v>
      </c>
      <c r="T15" t="s" s="4">
        <v>75</v>
      </c>
      <c r="U15" t="s" s="4">
        <v>75</v>
      </c>
      <c r="V15" t="s" s="4">
        <v>83</v>
      </c>
      <c r="W15" t="s" s="4">
        <v>162</v>
      </c>
      <c r="X15" t="s" s="4">
        <v>85</v>
      </c>
      <c r="Y15" t="s" s="4">
        <v>83</v>
      </c>
      <c r="Z15" t="s" s="4">
        <v>86</v>
      </c>
    </row>
    <row r="16" ht="45.0" customHeight="true">
      <c r="A16" t="s" s="4">
        <v>163</v>
      </c>
      <c r="B16" t="s" s="4">
        <v>67</v>
      </c>
      <c r="C16" t="s" s="4">
        <v>68</v>
      </c>
      <c r="D16" t="s" s="4">
        <v>164</v>
      </c>
      <c r="E16" t="s" s="4">
        <v>165</v>
      </c>
      <c r="F16" t="s" s="4">
        <v>166</v>
      </c>
      <c r="G16" t="s" s="4">
        <v>72</v>
      </c>
      <c r="H16" t="s" s="4">
        <v>167</v>
      </c>
      <c r="I16" t="s" s="4">
        <v>168</v>
      </c>
      <c r="J16" t="s" s="4">
        <v>156</v>
      </c>
      <c r="K16" t="s" s="4">
        <v>169</v>
      </c>
      <c r="L16" t="s" s="4">
        <v>170</v>
      </c>
      <c r="M16" t="s" s="4">
        <v>171</v>
      </c>
      <c r="N16" t="s" s="4">
        <v>79</v>
      </c>
      <c r="O16" t="s" s="4">
        <v>94</v>
      </c>
      <c r="P16" t="s" s="4">
        <v>171</v>
      </c>
      <c r="Q16" t="s" s="4">
        <v>172</v>
      </c>
      <c r="R16" t="s" s="4">
        <v>161</v>
      </c>
      <c r="S16" t="s" s="4">
        <v>171</v>
      </c>
      <c r="T16" t="s" s="4">
        <v>75</v>
      </c>
      <c r="U16" t="s" s="4">
        <v>75</v>
      </c>
      <c r="V16" t="s" s="4">
        <v>83</v>
      </c>
      <c r="W16" t="s" s="4">
        <v>162</v>
      </c>
      <c r="X16" t="s" s="4">
        <v>85</v>
      </c>
      <c r="Y16" t="s" s="4">
        <v>83</v>
      </c>
      <c r="Z16" t="s" s="4">
        <v>86</v>
      </c>
    </row>
    <row r="17" ht="45.0" customHeight="true">
      <c r="A17" t="s" s="4">
        <v>173</v>
      </c>
      <c r="B17" t="s" s="4">
        <v>67</v>
      </c>
      <c r="C17" t="s" s="4">
        <v>68</v>
      </c>
      <c r="D17" t="s" s="4">
        <v>174</v>
      </c>
      <c r="E17" t="s" s="4">
        <v>175</v>
      </c>
      <c r="F17" t="s" s="4">
        <v>176</v>
      </c>
      <c r="G17" t="s" s="4">
        <v>72</v>
      </c>
      <c r="H17" t="s" s="4">
        <v>177</v>
      </c>
      <c r="I17" t="s" s="4">
        <v>178</v>
      </c>
      <c r="J17" t="s" s="4">
        <v>75</v>
      </c>
      <c r="K17" t="s" s="4">
        <v>179</v>
      </c>
      <c r="L17" t="s" s="4">
        <v>180</v>
      </c>
      <c r="M17" t="s" s="4">
        <v>181</v>
      </c>
      <c r="N17" t="s" s="4">
        <v>79</v>
      </c>
      <c r="O17" t="s" s="4">
        <v>94</v>
      </c>
      <c r="P17" t="s" s="4">
        <v>181</v>
      </c>
      <c r="Q17" t="s" s="4">
        <v>182</v>
      </c>
      <c r="R17" t="s" s="4">
        <v>183</v>
      </c>
      <c r="S17" t="s" s="4">
        <v>181</v>
      </c>
      <c r="T17" t="s" s="4">
        <v>75</v>
      </c>
      <c r="U17" t="s" s="4">
        <v>75</v>
      </c>
      <c r="V17" t="s" s="4">
        <v>83</v>
      </c>
      <c r="W17" t="s" s="4">
        <v>184</v>
      </c>
      <c r="X17" t="s" s="4">
        <v>85</v>
      </c>
      <c r="Y17" t="s" s="4">
        <v>83</v>
      </c>
      <c r="Z17" t="s" s="4">
        <v>86</v>
      </c>
    </row>
    <row r="18" ht="45.0" customHeight="true">
      <c r="A18" t="s" s="4">
        <v>185</v>
      </c>
      <c r="B18" t="s" s="4">
        <v>67</v>
      </c>
      <c r="C18" t="s" s="4">
        <v>68</v>
      </c>
      <c r="D18" t="s" s="4">
        <v>174</v>
      </c>
      <c r="E18" t="s" s="4">
        <v>186</v>
      </c>
      <c r="F18" t="s" s="4">
        <v>176</v>
      </c>
      <c r="G18" t="s" s="4">
        <v>72</v>
      </c>
      <c r="H18" t="s" s="4">
        <v>177</v>
      </c>
      <c r="I18" t="s" s="4">
        <v>187</v>
      </c>
      <c r="J18" t="s" s="4">
        <v>75</v>
      </c>
      <c r="K18" t="s" s="4">
        <v>179</v>
      </c>
      <c r="L18" t="s" s="4">
        <v>188</v>
      </c>
      <c r="M18" t="s" s="4">
        <v>189</v>
      </c>
      <c r="N18" t="s" s="4">
        <v>79</v>
      </c>
      <c r="O18" t="s" s="4">
        <v>94</v>
      </c>
      <c r="P18" t="s" s="4">
        <v>189</v>
      </c>
      <c r="Q18" t="s" s="4">
        <v>182</v>
      </c>
      <c r="R18" t="s" s="4">
        <v>183</v>
      </c>
      <c r="S18" t="s" s="4">
        <v>189</v>
      </c>
      <c r="T18" t="s" s="4">
        <v>75</v>
      </c>
      <c r="U18" t="s" s="4">
        <v>75</v>
      </c>
      <c r="V18" t="s" s="4">
        <v>83</v>
      </c>
      <c r="W18" t="s" s="4">
        <v>184</v>
      </c>
      <c r="X18" t="s" s="4">
        <v>85</v>
      </c>
      <c r="Y18" t="s" s="4">
        <v>83</v>
      </c>
      <c r="Z18" t="s" s="4">
        <v>86</v>
      </c>
    </row>
    <row r="19" ht="45.0" customHeight="true">
      <c r="A19" t="s" s="4">
        <v>190</v>
      </c>
      <c r="B19" t="s" s="4">
        <v>67</v>
      </c>
      <c r="C19" t="s" s="4">
        <v>68</v>
      </c>
      <c r="D19" t="s" s="4">
        <v>191</v>
      </c>
      <c r="E19" t="s" s="4">
        <v>192</v>
      </c>
      <c r="F19" t="s" s="4">
        <v>193</v>
      </c>
      <c r="G19" t="s" s="4">
        <v>194</v>
      </c>
      <c r="H19" t="s" s="4">
        <v>195</v>
      </c>
      <c r="I19" t="s" s="4">
        <v>74</v>
      </c>
      <c r="J19" t="s" s="4">
        <v>75</v>
      </c>
      <c r="K19" t="s" s="4">
        <v>196</v>
      </c>
      <c r="L19" t="s" s="4">
        <v>197</v>
      </c>
      <c r="M19" t="s" s="4">
        <v>198</v>
      </c>
      <c r="N19" t="s" s="4">
        <v>79</v>
      </c>
      <c r="O19" t="s" s="4">
        <v>94</v>
      </c>
      <c r="P19" t="s" s="4">
        <v>198</v>
      </c>
      <c r="Q19" t="s" s="4">
        <v>199</v>
      </c>
      <c r="R19" t="s" s="4">
        <v>200</v>
      </c>
      <c r="S19" t="s" s="4">
        <v>198</v>
      </c>
      <c r="T19" t="s" s="4">
        <v>75</v>
      </c>
      <c r="U19" t="s" s="4">
        <v>75</v>
      </c>
      <c r="V19" t="s" s="4">
        <v>83</v>
      </c>
      <c r="W19" t="s" s="4">
        <v>201</v>
      </c>
      <c r="X19" t="s" s="4">
        <v>85</v>
      </c>
      <c r="Y19" t="s" s="4">
        <v>83</v>
      </c>
      <c r="Z19" t="s" s="4">
        <v>86</v>
      </c>
    </row>
    <row r="20" ht="45.0" customHeight="true">
      <c r="A20" t="s" s="4">
        <v>202</v>
      </c>
      <c r="B20" t="s" s="4">
        <v>67</v>
      </c>
      <c r="C20" t="s" s="4">
        <v>68</v>
      </c>
      <c r="D20" t="s" s="4">
        <v>203</v>
      </c>
      <c r="E20" t="s" s="4">
        <v>204</v>
      </c>
      <c r="F20" t="s" s="4">
        <v>205</v>
      </c>
      <c r="G20" t="s" s="4">
        <v>206</v>
      </c>
      <c r="H20" t="s" s="4">
        <v>207</v>
      </c>
      <c r="I20" t="s" s="4">
        <v>208</v>
      </c>
      <c r="J20" t="s" s="4">
        <v>75</v>
      </c>
      <c r="K20" t="s" s="4">
        <v>92</v>
      </c>
      <c r="L20" t="s" s="4">
        <v>92</v>
      </c>
      <c r="M20" t="s" s="4">
        <v>209</v>
      </c>
      <c r="N20" t="s" s="4">
        <v>79</v>
      </c>
      <c r="O20" t="s" s="4">
        <v>94</v>
      </c>
      <c r="P20" t="s" s="4">
        <v>209</v>
      </c>
      <c r="Q20" t="s" s="4">
        <v>210</v>
      </c>
      <c r="R20" t="s" s="4">
        <v>210</v>
      </c>
      <c r="S20" t="s" s="4">
        <v>209</v>
      </c>
      <c r="T20" t="s" s="4">
        <v>75</v>
      </c>
      <c r="U20" t="s" s="4">
        <v>75</v>
      </c>
      <c r="V20" t="s" s="4">
        <v>83</v>
      </c>
      <c r="W20" t="s" s="4">
        <v>211</v>
      </c>
      <c r="X20" t="s" s="4">
        <v>85</v>
      </c>
      <c r="Y20" t="s" s="4">
        <v>83</v>
      </c>
      <c r="Z20" t="s" s="4">
        <v>212</v>
      </c>
    </row>
    <row r="21" ht="45.0" customHeight="true">
      <c r="A21" t="s" s="4">
        <v>213</v>
      </c>
      <c r="B21" t="s" s="4">
        <v>67</v>
      </c>
      <c r="C21" t="s" s="4">
        <v>68</v>
      </c>
      <c r="D21" t="s" s="4">
        <v>214</v>
      </c>
      <c r="E21" t="s" s="4">
        <v>215</v>
      </c>
      <c r="F21" t="s" s="4">
        <v>216</v>
      </c>
      <c r="G21" t="s" s="4">
        <v>206</v>
      </c>
      <c r="H21" t="s" s="4">
        <v>217</v>
      </c>
      <c r="I21" t="s" s="4">
        <v>218</v>
      </c>
      <c r="J21" t="s" s="4">
        <v>75</v>
      </c>
      <c r="K21" t="s" s="4">
        <v>92</v>
      </c>
      <c r="L21" t="s" s="4">
        <v>92</v>
      </c>
      <c r="M21" t="s" s="4">
        <v>219</v>
      </c>
      <c r="N21" t="s" s="4">
        <v>79</v>
      </c>
      <c r="O21" t="s" s="4">
        <v>94</v>
      </c>
      <c r="P21" t="s" s="4">
        <v>219</v>
      </c>
      <c r="Q21" t="s" s="4">
        <v>210</v>
      </c>
      <c r="R21" t="s" s="4">
        <v>210</v>
      </c>
      <c r="S21" t="s" s="4">
        <v>219</v>
      </c>
      <c r="T21" t="s" s="4">
        <v>75</v>
      </c>
      <c r="U21" t="s" s="4">
        <v>75</v>
      </c>
      <c r="V21" t="s" s="4">
        <v>83</v>
      </c>
      <c r="W21" t="s" s="4">
        <v>211</v>
      </c>
      <c r="X21" t="s" s="4">
        <v>85</v>
      </c>
      <c r="Y21" t="s" s="4">
        <v>83</v>
      </c>
      <c r="Z21" t="s" s="4">
        <v>220</v>
      </c>
    </row>
    <row r="22" ht="45.0" customHeight="true">
      <c r="A22" t="s" s="4">
        <v>221</v>
      </c>
      <c r="B22" t="s" s="4">
        <v>67</v>
      </c>
      <c r="C22" t="s" s="4">
        <v>68</v>
      </c>
      <c r="D22" t="s" s="4">
        <v>222</v>
      </c>
      <c r="E22" t="s" s="4">
        <v>223</v>
      </c>
      <c r="F22" t="s" s="4">
        <v>224</v>
      </c>
      <c r="G22" t="s" s="4">
        <v>206</v>
      </c>
      <c r="H22" t="s" s="4">
        <v>225</v>
      </c>
      <c r="I22" t="s" s="4">
        <v>226</v>
      </c>
      <c r="J22" t="s" s="4">
        <v>75</v>
      </c>
      <c r="K22" t="s" s="4">
        <v>227</v>
      </c>
      <c r="L22" t="s" s="4">
        <v>92</v>
      </c>
      <c r="M22" t="s" s="4">
        <v>228</v>
      </c>
      <c r="N22" t="s" s="4">
        <v>79</v>
      </c>
      <c r="O22" t="s" s="4">
        <v>94</v>
      </c>
      <c r="P22" t="s" s="4">
        <v>228</v>
      </c>
      <c r="Q22" t="s" s="4">
        <v>229</v>
      </c>
      <c r="R22" t="s" s="4">
        <v>230</v>
      </c>
      <c r="S22" t="s" s="4">
        <v>228</v>
      </c>
      <c r="T22" t="s" s="4">
        <v>75</v>
      </c>
      <c r="U22" t="s" s="4">
        <v>75</v>
      </c>
      <c r="V22" t="s" s="4">
        <v>83</v>
      </c>
      <c r="W22" t="s" s="4">
        <v>231</v>
      </c>
      <c r="X22" t="s" s="4">
        <v>85</v>
      </c>
      <c r="Y22" t="s" s="4">
        <v>83</v>
      </c>
      <c r="Z22" t="s" s="4">
        <v>86</v>
      </c>
    </row>
    <row r="23" ht="45.0" customHeight="true">
      <c r="A23" t="s" s="4">
        <v>232</v>
      </c>
      <c r="B23" t="s" s="4">
        <v>67</v>
      </c>
      <c r="C23" t="s" s="4">
        <v>68</v>
      </c>
      <c r="D23" t="s" s="4">
        <v>233</v>
      </c>
      <c r="E23" t="s" s="4">
        <v>223</v>
      </c>
      <c r="F23" t="s" s="4">
        <v>234</v>
      </c>
      <c r="G23" t="s" s="4">
        <v>206</v>
      </c>
      <c r="H23" t="s" s="4">
        <v>235</v>
      </c>
      <c r="I23" t="s" s="4">
        <v>236</v>
      </c>
      <c r="J23" t="s" s="4">
        <v>75</v>
      </c>
      <c r="K23" t="s" s="4">
        <v>227</v>
      </c>
      <c r="L23" t="s" s="4">
        <v>92</v>
      </c>
      <c r="M23" t="s" s="4">
        <v>237</v>
      </c>
      <c r="N23" t="s" s="4">
        <v>79</v>
      </c>
      <c r="O23" t="s" s="4">
        <v>94</v>
      </c>
      <c r="P23" t="s" s="4">
        <v>237</v>
      </c>
      <c r="Q23" t="s" s="4">
        <v>238</v>
      </c>
      <c r="R23" t="s" s="4">
        <v>239</v>
      </c>
      <c r="S23" t="s" s="4">
        <v>237</v>
      </c>
      <c r="T23" t="s" s="4">
        <v>75</v>
      </c>
      <c r="U23" t="s" s="4">
        <v>75</v>
      </c>
      <c r="V23" t="s" s="4">
        <v>83</v>
      </c>
      <c r="W23" t="s" s="4">
        <v>231</v>
      </c>
      <c r="X23" t="s" s="4">
        <v>85</v>
      </c>
      <c r="Y23" t="s" s="4">
        <v>83</v>
      </c>
      <c r="Z23" t="s" s="4">
        <v>240</v>
      </c>
    </row>
    <row r="24" ht="45.0" customHeight="true">
      <c r="A24" t="s" s="4">
        <v>241</v>
      </c>
      <c r="B24" t="s" s="4">
        <v>67</v>
      </c>
      <c r="C24" t="s" s="4">
        <v>68</v>
      </c>
      <c r="D24" t="s" s="4">
        <v>242</v>
      </c>
      <c r="E24" t="s" s="4">
        <v>243</v>
      </c>
      <c r="F24" t="s" s="4">
        <v>244</v>
      </c>
      <c r="G24" t="s" s="4">
        <v>206</v>
      </c>
      <c r="H24" t="s" s="4">
        <v>245</v>
      </c>
      <c r="I24" t="s" s="4">
        <v>246</v>
      </c>
      <c r="J24" t="s" s="4">
        <v>75</v>
      </c>
      <c r="K24" t="s" s="4">
        <v>247</v>
      </c>
      <c r="L24" t="s" s="4">
        <v>92</v>
      </c>
      <c r="M24" t="s" s="4">
        <v>248</v>
      </c>
      <c r="N24" t="s" s="4">
        <v>79</v>
      </c>
      <c r="O24" t="s" s="4">
        <v>94</v>
      </c>
      <c r="P24" t="s" s="4">
        <v>248</v>
      </c>
      <c r="Q24" t="s" s="4">
        <v>249</v>
      </c>
      <c r="R24" t="s" s="4">
        <v>250</v>
      </c>
      <c r="S24" t="s" s="4">
        <v>248</v>
      </c>
      <c r="T24" t="s" s="4">
        <v>75</v>
      </c>
      <c r="U24" t="s" s="4">
        <v>75</v>
      </c>
      <c r="V24" t="s" s="4">
        <v>83</v>
      </c>
      <c r="W24" t="s" s="4">
        <v>231</v>
      </c>
      <c r="X24" t="s" s="4">
        <v>85</v>
      </c>
      <c r="Y24" t="s" s="4">
        <v>83</v>
      </c>
      <c r="Z24" t="s" s="4">
        <v>86</v>
      </c>
    </row>
    <row r="25" ht="45.0" customHeight="true">
      <c r="A25" t="s" s="4">
        <v>251</v>
      </c>
      <c r="B25" t="s" s="4">
        <v>67</v>
      </c>
      <c r="C25" t="s" s="4">
        <v>68</v>
      </c>
      <c r="D25" t="s" s="4">
        <v>252</v>
      </c>
      <c r="E25" t="s" s="4">
        <v>253</v>
      </c>
      <c r="F25" t="s" s="4">
        <v>254</v>
      </c>
      <c r="G25" t="s" s="4">
        <v>206</v>
      </c>
      <c r="H25" t="s" s="4">
        <v>255</v>
      </c>
      <c r="I25" t="s" s="4">
        <v>256</v>
      </c>
      <c r="J25" t="s" s="4">
        <v>75</v>
      </c>
      <c r="K25" t="s" s="4">
        <v>257</v>
      </c>
      <c r="L25" t="s" s="4">
        <v>92</v>
      </c>
      <c r="M25" t="s" s="4">
        <v>258</v>
      </c>
      <c r="N25" t="s" s="4">
        <v>79</v>
      </c>
      <c r="O25" t="s" s="4">
        <v>94</v>
      </c>
      <c r="P25" t="s" s="4">
        <v>258</v>
      </c>
      <c r="Q25" t="s" s="4">
        <v>259</v>
      </c>
      <c r="R25" t="s" s="4">
        <v>250</v>
      </c>
      <c r="S25" t="s" s="4">
        <v>258</v>
      </c>
      <c r="T25" t="s" s="4">
        <v>75</v>
      </c>
      <c r="U25" t="s" s="4">
        <v>75</v>
      </c>
      <c r="V25" t="s" s="4">
        <v>83</v>
      </c>
      <c r="W25" t="s" s="4">
        <v>231</v>
      </c>
      <c r="X25" t="s" s="4">
        <v>85</v>
      </c>
      <c r="Y25" t="s" s="4">
        <v>83</v>
      </c>
      <c r="Z25" t="s" s="4">
        <v>86</v>
      </c>
    </row>
    <row r="26" ht="45.0" customHeight="true">
      <c r="A26" t="s" s="4">
        <v>260</v>
      </c>
      <c r="B26" t="s" s="4">
        <v>67</v>
      </c>
      <c r="C26" t="s" s="4">
        <v>68</v>
      </c>
      <c r="D26" t="s" s="4">
        <v>261</v>
      </c>
      <c r="E26" t="s" s="4">
        <v>262</v>
      </c>
      <c r="F26" t="s" s="4">
        <v>263</v>
      </c>
      <c r="G26" t="s" s="4">
        <v>206</v>
      </c>
      <c r="H26" t="s" s="4">
        <v>264</v>
      </c>
      <c r="I26" t="s" s="4">
        <v>265</v>
      </c>
      <c r="J26" t="s" s="4">
        <v>75</v>
      </c>
      <c r="K26" t="s" s="4">
        <v>227</v>
      </c>
      <c r="L26" t="s" s="4">
        <v>266</v>
      </c>
      <c r="M26" t="s" s="4">
        <v>267</v>
      </c>
      <c r="N26" t="s" s="4">
        <v>79</v>
      </c>
      <c r="O26" t="s" s="4">
        <v>94</v>
      </c>
      <c r="P26" t="s" s="4">
        <v>267</v>
      </c>
      <c r="Q26" t="s" s="4">
        <v>268</v>
      </c>
      <c r="R26" t="s" s="4">
        <v>250</v>
      </c>
      <c r="S26" t="s" s="4">
        <v>267</v>
      </c>
      <c r="T26" t="s" s="4">
        <v>75</v>
      </c>
      <c r="U26" t="s" s="4">
        <v>75</v>
      </c>
      <c r="V26" t="s" s="4">
        <v>83</v>
      </c>
      <c r="W26" t="s" s="4">
        <v>231</v>
      </c>
      <c r="X26" t="s" s="4">
        <v>85</v>
      </c>
      <c r="Y26" t="s" s="4">
        <v>83</v>
      </c>
      <c r="Z26" t="s" s="4">
        <v>269</v>
      </c>
    </row>
  </sheetData>
  <mergeCells>
    <mergeCell ref="A2:C2"/>
    <mergeCell ref="D2:F2"/>
    <mergeCell ref="G2:I2"/>
    <mergeCell ref="A3:C3"/>
    <mergeCell ref="D3:F3"/>
    <mergeCell ref="G3:I3"/>
    <mergeCell ref="A6:Z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S20"/>
  <sheetViews>
    <sheetView workbookViewId="0"/>
  </sheetViews>
  <sheetFormatPr defaultRowHeight="15.0"/>
  <cols>
    <col min="3" max="3" width="39.457031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2.5" customWidth="true" bestFit="true"/>
    <col min="10" max="10" width="25.015625" customWidth="true" bestFit="true"/>
    <col min="11" max="11" width="21.359375" customWidth="true" bestFit="true"/>
    <col min="12" max="12" width="37.58203125" customWidth="true" bestFit="true"/>
    <col min="13" max="13" width="32.3984375" customWidth="true" bestFit="true"/>
    <col min="14" max="14" width="35.37890625" customWidth="true" bestFit="true"/>
    <col min="15" max="15" width="15.37890625" customWidth="true" bestFit="true"/>
    <col min="16" max="16" width="47.8125" customWidth="true" bestFit="true"/>
    <col min="17" max="17" width="51.69921875" customWidth="true" bestFit="true"/>
    <col min="18" max="18" width="21.6875" customWidth="true" bestFit="true"/>
    <col min="1" max="1" width="8.37109375" customWidth="true" bestFit="true"/>
    <col min="2" max="2" width="28.9296875" customWidth="true" bestFit="true"/>
  </cols>
  <sheetData>
    <row r="1" hidden="true">
      <c r="B1"/>
      <c r="C1" t="s">
        <v>7</v>
      </c>
      <c r="D1" t="s">
        <v>270</v>
      </c>
      <c r="E1" t="s">
        <v>7</v>
      </c>
      <c r="F1" t="s">
        <v>6</v>
      </c>
      <c r="G1" t="s">
        <v>6</v>
      </c>
      <c r="H1" t="s">
        <v>270</v>
      </c>
      <c r="I1" t="s">
        <v>6</v>
      </c>
      <c r="J1" t="s">
        <v>7</v>
      </c>
      <c r="K1" t="s">
        <v>6</v>
      </c>
      <c r="L1" t="s">
        <v>7</v>
      </c>
      <c r="M1" t="s">
        <v>6</v>
      </c>
      <c r="N1" t="s">
        <v>270</v>
      </c>
      <c r="O1" t="s">
        <v>6</v>
      </c>
      <c r="P1" t="s">
        <v>6</v>
      </c>
      <c r="Q1" t="s">
        <v>7</v>
      </c>
      <c r="R1" t="s">
        <v>7</v>
      </c>
    </row>
    <row r="2" hidden="true">
      <c r="B2"/>
      <c r="C2" t="s">
        <v>271</v>
      </c>
      <c r="D2" t="s">
        <v>272</v>
      </c>
      <c r="E2" t="s">
        <v>273</v>
      </c>
      <c r="F2" t="s">
        <v>274</v>
      </c>
      <c r="G2" t="s">
        <v>275</v>
      </c>
      <c r="H2" t="s">
        <v>276</v>
      </c>
      <c r="I2" t="s">
        <v>277</v>
      </c>
      <c r="J2" t="s">
        <v>278</v>
      </c>
      <c r="K2" t="s">
        <v>279</v>
      </c>
      <c r="L2" t="s">
        <v>280</v>
      </c>
      <c r="M2" t="s">
        <v>281</v>
      </c>
      <c r="N2" t="s">
        <v>282</v>
      </c>
      <c r="O2" t="s">
        <v>283</v>
      </c>
      <c r="P2" t="s">
        <v>284</v>
      </c>
      <c r="Q2" t="s">
        <v>285</v>
      </c>
      <c r="R2" t="s">
        <v>286</v>
      </c>
    </row>
    <row r="3">
      <c r="A3" t="s" s="1">
        <v>287</v>
      </c>
      <c r="B3" s="1"/>
      <c r="C3" t="s" s="1">
        <v>288</v>
      </c>
      <c r="D3" t="s" s="1">
        <v>289</v>
      </c>
      <c r="E3" t="s" s="1">
        <v>290</v>
      </c>
      <c r="F3" t="s" s="1">
        <v>291</v>
      </c>
      <c r="G3" t="s" s="1">
        <v>292</v>
      </c>
      <c r="H3" t="s" s="1">
        <v>293</v>
      </c>
      <c r="I3" t="s" s="1">
        <v>294</v>
      </c>
      <c r="J3" t="s" s="1">
        <v>295</v>
      </c>
      <c r="K3" t="s" s="1">
        <v>296</v>
      </c>
      <c r="L3" t="s" s="1">
        <v>297</v>
      </c>
      <c r="M3" t="s" s="1">
        <v>298</v>
      </c>
      <c r="N3" t="s" s="1">
        <v>299</v>
      </c>
      <c r="O3" t="s" s="1">
        <v>300</v>
      </c>
      <c r="P3" t="s" s="1">
        <v>301</v>
      </c>
      <c r="Q3" t="s" s="1">
        <v>302</v>
      </c>
      <c r="R3" t="s" s="1">
        <v>303</v>
      </c>
    </row>
    <row r="4" ht="45.0" customHeight="true">
      <c r="A4" t="s" s="4">
        <v>78</v>
      </c>
      <c r="B4" t="s" s="4">
        <v>304</v>
      </c>
      <c r="C4" t="s" s="4">
        <v>84</v>
      </c>
      <c r="D4" t="s" s="4">
        <v>305</v>
      </c>
      <c r="E4" t="s" s="4">
        <v>306</v>
      </c>
      <c r="F4" t="s" s="4">
        <v>307</v>
      </c>
      <c r="G4" t="s" s="4">
        <v>307</v>
      </c>
      <c r="H4" t="s" s="4">
        <v>308</v>
      </c>
      <c r="I4" t="s" s="4">
        <v>309</v>
      </c>
      <c r="J4" t="s" s="4">
        <v>310</v>
      </c>
      <c r="K4" t="s" s="4">
        <v>270</v>
      </c>
      <c r="L4" t="s" s="4">
        <v>310</v>
      </c>
      <c r="M4" t="s" s="4">
        <v>11</v>
      </c>
      <c r="N4" t="s" s="4">
        <v>311</v>
      </c>
      <c r="O4" t="s" s="4">
        <v>312</v>
      </c>
      <c r="P4" t="s" s="4">
        <v>313</v>
      </c>
      <c r="Q4" t="s" s="4">
        <v>314</v>
      </c>
      <c r="R4" t="s" s="4">
        <v>315</v>
      </c>
    </row>
    <row r="5" ht="45.0" customHeight="true">
      <c r="A5" t="s" s="4">
        <v>93</v>
      </c>
      <c r="B5" t="s" s="4">
        <v>316</v>
      </c>
      <c r="C5" t="s" s="4">
        <v>84</v>
      </c>
      <c r="D5" t="s" s="4">
        <v>305</v>
      </c>
      <c r="E5" t="s" s="4">
        <v>306</v>
      </c>
      <c r="F5" t="s" s="4">
        <v>307</v>
      </c>
      <c r="G5" t="s" s="4">
        <v>307</v>
      </c>
      <c r="H5" t="s" s="4">
        <v>308</v>
      </c>
      <c r="I5" t="s" s="4">
        <v>309</v>
      </c>
      <c r="J5" t="s" s="4">
        <v>310</v>
      </c>
      <c r="K5" t="s" s="4">
        <v>270</v>
      </c>
      <c r="L5" t="s" s="4">
        <v>310</v>
      </c>
      <c r="M5" t="s" s="4">
        <v>11</v>
      </c>
      <c r="N5" t="s" s="4">
        <v>311</v>
      </c>
      <c r="O5" t="s" s="4">
        <v>312</v>
      </c>
      <c r="P5" t="s" s="4">
        <v>313</v>
      </c>
      <c r="Q5" t="s" s="4">
        <v>314</v>
      </c>
      <c r="R5" t="s" s="4">
        <v>315</v>
      </c>
    </row>
    <row r="6" ht="45.0" customHeight="true">
      <c r="A6" t="s" s="4">
        <v>102</v>
      </c>
      <c r="B6" t="s" s="4">
        <v>317</v>
      </c>
      <c r="C6" t="s" s="4">
        <v>104</v>
      </c>
      <c r="D6" t="s" s="4">
        <v>305</v>
      </c>
      <c r="E6" t="s" s="4">
        <v>306</v>
      </c>
      <c r="F6" t="s" s="4">
        <v>307</v>
      </c>
      <c r="G6" t="s" s="4">
        <v>307</v>
      </c>
      <c r="H6" t="s" s="4">
        <v>308</v>
      </c>
      <c r="I6" t="s" s="4">
        <v>309</v>
      </c>
      <c r="J6" t="s" s="4">
        <v>310</v>
      </c>
      <c r="K6" t="s" s="4">
        <v>270</v>
      </c>
      <c r="L6" t="s" s="4">
        <v>310</v>
      </c>
      <c r="M6" t="s" s="4">
        <v>11</v>
      </c>
      <c r="N6" t="s" s="4">
        <v>311</v>
      </c>
      <c r="O6" t="s" s="4">
        <v>312</v>
      </c>
      <c r="P6" t="s" s="4">
        <v>318</v>
      </c>
      <c r="Q6" t="s" s="4">
        <v>319</v>
      </c>
      <c r="R6" t="s" s="4">
        <v>315</v>
      </c>
    </row>
    <row r="7" ht="45.0" customHeight="true">
      <c r="A7" t="s" s="4">
        <v>111</v>
      </c>
      <c r="B7" t="s" s="4">
        <v>320</v>
      </c>
      <c r="C7" t="s" s="4">
        <v>114</v>
      </c>
      <c r="D7" t="s" s="4">
        <v>305</v>
      </c>
      <c r="E7" t="s" s="4">
        <v>306</v>
      </c>
      <c r="F7" t="s" s="4">
        <v>307</v>
      </c>
      <c r="G7" t="s" s="4">
        <v>307</v>
      </c>
      <c r="H7" t="s" s="4">
        <v>308</v>
      </c>
      <c r="I7" t="s" s="4">
        <v>309</v>
      </c>
      <c r="J7" t="s" s="4">
        <v>310</v>
      </c>
      <c r="K7" t="s" s="4">
        <v>270</v>
      </c>
      <c r="L7" t="s" s="4">
        <v>310</v>
      </c>
      <c r="M7" t="s" s="4">
        <v>11</v>
      </c>
      <c r="N7" t="s" s="4">
        <v>311</v>
      </c>
      <c r="O7" t="s" s="4">
        <v>312</v>
      </c>
      <c r="P7" t="s" s="4">
        <v>321</v>
      </c>
      <c r="Q7" t="s" s="4">
        <v>322</v>
      </c>
      <c r="R7" t="s" s="4">
        <v>315</v>
      </c>
    </row>
    <row r="8" ht="45.0" customHeight="true">
      <c r="A8" t="s" s="4">
        <v>125</v>
      </c>
      <c r="B8" t="s" s="4">
        <v>323</v>
      </c>
      <c r="C8" t="s" s="4">
        <v>130</v>
      </c>
      <c r="D8" t="s" s="4">
        <v>305</v>
      </c>
      <c r="E8" t="s" s="4">
        <v>306</v>
      </c>
      <c r="F8" t="s" s="4">
        <v>307</v>
      </c>
      <c r="G8" t="s" s="4">
        <v>307</v>
      </c>
      <c r="H8" t="s" s="4">
        <v>308</v>
      </c>
      <c r="I8" t="s" s="4">
        <v>309</v>
      </c>
      <c r="J8" t="s" s="4">
        <v>310</v>
      </c>
      <c r="K8" t="s" s="4">
        <v>270</v>
      </c>
      <c r="L8" t="s" s="4">
        <v>310</v>
      </c>
      <c r="M8" t="s" s="4">
        <v>11</v>
      </c>
      <c r="N8" t="s" s="4">
        <v>311</v>
      </c>
      <c r="O8" t="s" s="4">
        <v>312</v>
      </c>
      <c r="P8" t="s" s="4">
        <v>324</v>
      </c>
      <c r="Q8" t="s" s="4">
        <v>325</v>
      </c>
      <c r="R8" t="s" s="4">
        <v>315</v>
      </c>
    </row>
    <row r="9" ht="45.0" customHeight="true">
      <c r="A9" t="s" s="4">
        <v>137</v>
      </c>
      <c r="B9" t="s" s="4">
        <v>326</v>
      </c>
      <c r="C9" t="s" s="4">
        <v>130</v>
      </c>
      <c r="D9" t="s" s="4">
        <v>305</v>
      </c>
      <c r="E9" t="s" s="4">
        <v>306</v>
      </c>
      <c r="F9" t="s" s="4">
        <v>307</v>
      </c>
      <c r="G9" t="s" s="4">
        <v>307</v>
      </c>
      <c r="H9" t="s" s="4">
        <v>308</v>
      </c>
      <c r="I9" t="s" s="4">
        <v>309</v>
      </c>
      <c r="J9" t="s" s="4">
        <v>310</v>
      </c>
      <c r="K9" t="s" s="4">
        <v>270</v>
      </c>
      <c r="L9" t="s" s="4">
        <v>310</v>
      </c>
      <c r="M9" t="s" s="4">
        <v>11</v>
      </c>
      <c r="N9" t="s" s="4">
        <v>311</v>
      </c>
      <c r="O9" t="s" s="4">
        <v>312</v>
      </c>
      <c r="P9" t="s" s="4">
        <v>324</v>
      </c>
      <c r="Q9" t="s" s="4">
        <v>325</v>
      </c>
      <c r="R9" t="s" s="4">
        <v>315</v>
      </c>
    </row>
    <row r="10" ht="45.0" customHeight="true">
      <c r="A10" t="s" s="4">
        <v>145</v>
      </c>
      <c r="B10" t="s" s="4">
        <v>327</v>
      </c>
      <c r="C10" t="s" s="4">
        <v>130</v>
      </c>
      <c r="D10" t="s" s="4">
        <v>305</v>
      </c>
      <c r="E10" t="s" s="4">
        <v>306</v>
      </c>
      <c r="F10" t="s" s="4">
        <v>307</v>
      </c>
      <c r="G10" t="s" s="4">
        <v>307</v>
      </c>
      <c r="H10" t="s" s="4">
        <v>308</v>
      </c>
      <c r="I10" t="s" s="4">
        <v>309</v>
      </c>
      <c r="J10" t="s" s="4">
        <v>310</v>
      </c>
      <c r="K10" t="s" s="4">
        <v>270</v>
      </c>
      <c r="L10" t="s" s="4">
        <v>310</v>
      </c>
      <c r="M10" t="s" s="4">
        <v>11</v>
      </c>
      <c r="N10" t="s" s="4">
        <v>311</v>
      </c>
      <c r="O10" t="s" s="4">
        <v>312</v>
      </c>
      <c r="P10" t="s" s="4">
        <v>324</v>
      </c>
      <c r="Q10" t="s" s="4">
        <v>325</v>
      </c>
      <c r="R10" t="s" s="4">
        <v>315</v>
      </c>
    </row>
    <row r="11" ht="45.0" customHeight="true">
      <c r="A11" t="s" s="4">
        <v>159</v>
      </c>
      <c r="B11" t="s" s="4">
        <v>328</v>
      </c>
      <c r="C11" t="s" s="4">
        <v>162</v>
      </c>
      <c r="D11" t="s" s="4">
        <v>305</v>
      </c>
      <c r="E11" t="s" s="4">
        <v>306</v>
      </c>
      <c r="F11" t="s" s="4">
        <v>307</v>
      </c>
      <c r="G11" t="s" s="4">
        <v>307</v>
      </c>
      <c r="H11" t="s" s="4">
        <v>308</v>
      </c>
      <c r="I11" t="s" s="4">
        <v>309</v>
      </c>
      <c r="J11" t="s" s="4">
        <v>310</v>
      </c>
      <c r="K11" t="s" s="4">
        <v>270</v>
      </c>
      <c r="L11" t="s" s="4">
        <v>310</v>
      </c>
      <c r="M11" t="s" s="4">
        <v>11</v>
      </c>
      <c r="N11" t="s" s="4">
        <v>311</v>
      </c>
      <c r="O11" t="s" s="4">
        <v>312</v>
      </c>
      <c r="P11" t="s" s="4">
        <v>329</v>
      </c>
      <c r="Q11" t="s" s="4">
        <v>330</v>
      </c>
      <c r="R11" t="s" s="4">
        <v>315</v>
      </c>
    </row>
    <row r="12" ht="45.0" customHeight="true">
      <c r="A12" t="s" s="4">
        <v>171</v>
      </c>
      <c r="B12" t="s" s="4">
        <v>331</v>
      </c>
      <c r="C12" t="s" s="4">
        <v>162</v>
      </c>
      <c r="D12" t="s" s="4">
        <v>305</v>
      </c>
      <c r="E12" t="s" s="4">
        <v>306</v>
      </c>
      <c r="F12" t="s" s="4">
        <v>307</v>
      </c>
      <c r="G12" t="s" s="4">
        <v>307</v>
      </c>
      <c r="H12" t="s" s="4">
        <v>308</v>
      </c>
      <c r="I12" t="s" s="4">
        <v>309</v>
      </c>
      <c r="J12" t="s" s="4">
        <v>310</v>
      </c>
      <c r="K12" t="s" s="4">
        <v>270</v>
      </c>
      <c r="L12" t="s" s="4">
        <v>310</v>
      </c>
      <c r="M12" t="s" s="4">
        <v>11</v>
      </c>
      <c r="N12" t="s" s="4">
        <v>311</v>
      </c>
      <c r="O12" t="s" s="4">
        <v>312</v>
      </c>
      <c r="P12" t="s" s="4">
        <v>329</v>
      </c>
      <c r="Q12" t="s" s="4">
        <v>330</v>
      </c>
      <c r="R12" t="s" s="4">
        <v>315</v>
      </c>
    </row>
    <row r="13" ht="45.0" customHeight="true">
      <c r="A13" t="s" s="4">
        <v>181</v>
      </c>
      <c r="B13" t="s" s="4">
        <v>332</v>
      </c>
      <c r="C13" t="s" s="4">
        <v>184</v>
      </c>
      <c r="D13" t="s" s="4">
        <v>305</v>
      </c>
      <c r="E13" t="s" s="4">
        <v>306</v>
      </c>
      <c r="F13" t="s" s="4">
        <v>307</v>
      </c>
      <c r="G13" t="s" s="4">
        <v>307</v>
      </c>
      <c r="H13" t="s" s="4">
        <v>308</v>
      </c>
      <c r="I13" t="s" s="4">
        <v>309</v>
      </c>
      <c r="J13" t="s" s="4">
        <v>310</v>
      </c>
      <c r="K13" t="s" s="4">
        <v>270</v>
      </c>
      <c r="L13" t="s" s="4">
        <v>310</v>
      </c>
      <c r="M13" t="s" s="4">
        <v>11</v>
      </c>
      <c r="N13" t="s" s="4">
        <v>311</v>
      </c>
      <c r="O13" t="s" s="4">
        <v>312</v>
      </c>
      <c r="P13" t="s" s="4">
        <v>333</v>
      </c>
      <c r="Q13" t="s" s="4">
        <v>334</v>
      </c>
      <c r="R13" t="s" s="4">
        <v>315</v>
      </c>
    </row>
    <row r="14" ht="45.0" customHeight="true">
      <c r="A14" t="s" s="4">
        <v>189</v>
      </c>
      <c r="B14" t="s" s="4">
        <v>335</v>
      </c>
      <c r="C14" t="s" s="4">
        <v>184</v>
      </c>
      <c r="D14" t="s" s="4">
        <v>305</v>
      </c>
      <c r="E14" t="s" s="4">
        <v>306</v>
      </c>
      <c r="F14" t="s" s="4">
        <v>307</v>
      </c>
      <c r="G14" t="s" s="4">
        <v>307</v>
      </c>
      <c r="H14" t="s" s="4">
        <v>308</v>
      </c>
      <c r="I14" t="s" s="4">
        <v>309</v>
      </c>
      <c r="J14" t="s" s="4">
        <v>310</v>
      </c>
      <c r="K14" t="s" s="4">
        <v>270</v>
      </c>
      <c r="L14" t="s" s="4">
        <v>310</v>
      </c>
      <c r="M14" t="s" s="4">
        <v>11</v>
      </c>
      <c r="N14" t="s" s="4">
        <v>311</v>
      </c>
      <c r="O14" t="s" s="4">
        <v>312</v>
      </c>
      <c r="P14" t="s" s="4">
        <v>333</v>
      </c>
      <c r="Q14" t="s" s="4">
        <v>334</v>
      </c>
      <c r="R14" t="s" s="4">
        <v>315</v>
      </c>
    </row>
    <row r="15" ht="45.0" customHeight="true">
      <c r="A15" t="s" s="4">
        <v>198</v>
      </c>
      <c r="B15" t="s" s="4">
        <v>336</v>
      </c>
      <c r="C15" t="s" s="4">
        <v>201</v>
      </c>
      <c r="D15" t="s" s="4">
        <v>305</v>
      </c>
      <c r="E15" t="s" s="4">
        <v>306</v>
      </c>
      <c r="F15" t="s" s="4">
        <v>307</v>
      </c>
      <c r="G15" t="s" s="4">
        <v>307</v>
      </c>
      <c r="H15" t="s" s="4">
        <v>308</v>
      </c>
      <c r="I15" t="s" s="4">
        <v>309</v>
      </c>
      <c r="J15" t="s" s="4">
        <v>310</v>
      </c>
      <c r="K15" t="s" s="4">
        <v>270</v>
      </c>
      <c r="L15" t="s" s="4">
        <v>310</v>
      </c>
      <c r="M15" t="s" s="4">
        <v>11</v>
      </c>
      <c r="N15" t="s" s="4">
        <v>311</v>
      </c>
      <c r="O15" t="s" s="4">
        <v>312</v>
      </c>
      <c r="P15" t="s" s="4">
        <v>337</v>
      </c>
      <c r="Q15" t="s" s="4">
        <v>338</v>
      </c>
      <c r="R15" t="s" s="4">
        <v>315</v>
      </c>
    </row>
    <row r="16" ht="45.0" customHeight="true">
      <c r="A16" t="s" s="4">
        <v>228</v>
      </c>
      <c r="B16" t="s" s="4">
        <v>339</v>
      </c>
      <c r="C16" t="s" s="4">
        <v>231</v>
      </c>
      <c r="D16" t="s" s="4">
        <v>305</v>
      </c>
      <c r="E16" t="s" s="4">
        <v>306</v>
      </c>
      <c r="F16" t="s" s="4">
        <v>307</v>
      </c>
      <c r="G16" t="s" s="4">
        <v>307</v>
      </c>
      <c r="H16" t="s" s="4">
        <v>308</v>
      </c>
      <c r="I16" t="s" s="4">
        <v>309</v>
      </c>
      <c r="J16" t="s" s="4">
        <v>310</v>
      </c>
      <c r="K16" t="s" s="4">
        <v>270</v>
      </c>
      <c r="L16" t="s" s="4">
        <v>310</v>
      </c>
      <c r="M16" t="s" s="4">
        <v>11</v>
      </c>
      <c r="N16" t="s" s="4">
        <v>311</v>
      </c>
      <c r="O16" t="s" s="4">
        <v>312</v>
      </c>
      <c r="P16" t="s" s="4">
        <v>340</v>
      </c>
      <c r="Q16" t="s" s="4">
        <v>341</v>
      </c>
      <c r="R16" t="s" s="4">
        <v>315</v>
      </c>
    </row>
    <row r="17" ht="45.0" customHeight="true">
      <c r="A17" t="s" s="4">
        <v>237</v>
      </c>
      <c r="B17" t="s" s="4">
        <v>342</v>
      </c>
      <c r="C17" t="s" s="4">
        <v>231</v>
      </c>
      <c r="D17" t="s" s="4">
        <v>305</v>
      </c>
      <c r="E17" t="s" s="4">
        <v>306</v>
      </c>
      <c r="F17" t="s" s="4">
        <v>307</v>
      </c>
      <c r="G17" t="s" s="4">
        <v>307</v>
      </c>
      <c r="H17" t="s" s="4">
        <v>308</v>
      </c>
      <c r="I17" t="s" s="4">
        <v>309</v>
      </c>
      <c r="J17" t="s" s="4">
        <v>310</v>
      </c>
      <c r="K17" t="s" s="4">
        <v>270</v>
      </c>
      <c r="L17" t="s" s="4">
        <v>310</v>
      </c>
      <c r="M17" t="s" s="4">
        <v>11</v>
      </c>
      <c r="N17" t="s" s="4">
        <v>311</v>
      </c>
      <c r="O17" t="s" s="4">
        <v>312</v>
      </c>
      <c r="P17" t="s" s="4">
        <v>340</v>
      </c>
      <c r="Q17" t="s" s="4">
        <v>341</v>
      </c>
      <c r="R17" t="s" s="4">
        <v>315</v>
      </c>
    </row>
    <row r="18" ht="45.0" customHeight="true">
      <c r="A18" t="s" s="4">
        <v>248</v>
      </c>
      <c r="B18" t="s" s="4">
        <v>343</v>
      </c>
      <c r="C18" t="s" s="4">
        <v>231</v>
      </c>
      <c r="D18" t="s" s="4">
        <v>305</v>
      </c>
      <c r="E18" t="s" s="4">
        <v>306</v>
      </c>
      <c r="F18" t="s" s="4">
        <v>307</v>
      </c>
      <c r="G18" t="s" s="4">
        <v>307</v>
      </c>
      <c r="H18" t="s" s="4">
        <v>308</v>
      </c>
      <c r="I18" t="s" s="4">
        <v>309</v>
      </c>
      <c r="J18" t="s" s="4">
        <v>310</v>
      </c>
      <c r="K18" t="s" s="4">
        <v>270</v>
      </c>
      <c r="L18" t="s" s="4">
        <v>310</v>
      </c>
      <c r="M18" t="s" s="4">
        <v>11</v>
      </c>
      <c r="N18" t="s" s="4">
        <v>311</v>
      </c>
      <c r="O18" t="s" s="4">
        <v>312</v>
      </c>
      <c r="P18" t="s" s="4">
        <v>340</v>
      </c>
      <c r="Q18" t="s" s="4">
        <v>341</v>
      </c>
      <c r="R18" t="s" s="4">
        <v>315</v>
      </c>
    </row>
    <row r="19" ht="45.0" customHeight="true">
      <c r="A19" t="s" s="4">
        <v>258</v>
      </c>
      <c r="B19" t="s" s="4">
        <v>344</v>
      </c>
      <c r="C19" t="s" s="4">
        <v>231</v>
      </c>
      <c r="D19" t="s" s="4">
        <v>305</v>
      </c>
      <c r="E19" t="s" s="4">
        <v>306</v>
      </c>
      <c r="F19" t="s" s="4">
        <v>307</v>
      </c>
      <c r="G19" t="s" s="4">
        <v>307</v>
      </c>
      <c r="H19" t="s" s="4">
        <v>308</v>
      </c>
      <c r="I19" t="s" s="4">
        <v>309</v>
      </c>
      <c r="J19" t="s" s="4">
        <v>310</v>
      </c>
      <c r="K19" t="s" s="4">
        <v>270</v>
      </c>
      <c r="L19" t="s" s="4">
        <v>310</v>
      </c>
      <c r="M19" t="s" s="4">
        <v>11</v>
      </c>
      <c r="N19" t="s" s="4">
        <v>311</v>
      </c>
      <c r="O19" t="s" s="4">
        <v>312</v>
      </c>
      <c r="P19" t="s" s="4">
        <v>340</v>
      </c>
      <c r="Q19" t="s" s="4">
        <v>341</v>
      </c>
      <c r="R19" t="s" s="4">
        <v>315</v>
      </c>
    </row>
    <row r="20" ht="45.0" customHeight="true">
      <c r="A20" t="s" s="4">
        <v>267</v>
      </c>
      <c r="B20" t="s" s="4">
        <v>345</v>
      </c>
      <c r="C20" t="s" s="4">
        <v>231</v>
      </c>
      <c r="D20" t="s" s="4">
        <v>305</v>
      </c>
      <c r="E20" t="s" s="4">
        <v>306</v>
      </c>
      <c r="F20" t="s" s="4">
        <v>307</v>
      </c>
      <c r="G20" t="s" s="4">
        <v>307</v>
      </c>
      <c r="H20" t="s" s="4">
        <v>308</v>
      </c>
      <c r="I20" t="s" s="4">
        <v>309</v>
      </c>
      <c r="J20" t="s" s="4">
        <v>310</v>
      </c>
      <c r="K20" t="s" s="4">
        <v>270</v>
      </c>
      <c r="L20" t="s" s="4">
        <v>310</v>
      </c>
      <c r="M20" t="s" s="4">
        <v>11</v>
      </c>
      <c r="N20" t="s" s="4">
        <v>311</v>
      </c>
      <c r="O20" t="s" s="4">
        <v>312</v>
      </c>
      <c r="P20" t="s" s="4">
        <v>340</v>
      </c>
      <c r="Q20" t="s" s="4">
        <v>341</v>
      </c>
      <c r="R20" t="s" s="4">
        <v>315</v>
      </c>
    </row>
  </sheetData>
  <dataValidations count="3">
    <dataValidation type="list" sqref="D4:D201" allowBlank="true" errorStyle="stop" showErrorMessage="true">
      <formula1>Hidden_1_Tabla_2355303</formula1>
    </dataValidation>
    <dataValidation type="list" sqref="H4:H201" allowBlank="true" errorStyle="stop" showErrorMessage="true">
      <formula1>Hidden_2_Tabla_2355307</formula1>
    </dataValidation>
    <dataValidation type="list" sqref="N4:N201" allowBlank="true" errorStyle="stop" showErrorMessage="true">
      <formula1>Hidden_3_Tabla_23553013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305</v>
      </c>
    </row>
    <row r="2">
      <c r="A2" t="s">
        <v>346</v>
      </c>
    </row>
    <row r="3">
      <c r="A3" t="s">
        <v>347</v>
      </c>
    </row>
    <row r="4">
      <c r="A4" t="s">
        <v>348</v>
      </c>
    </row>
    <row r="5">
      <c r="A5" t="s">
        <v>349</v>
      </c>
    </row>
    <row r="6">
      <c r="A6" t="s">
        <v>350</v>
      </c>
    </row>
    <row r="7">
      <c r="A7" t="s">
        <v>351</v>
      </c>
    </row>
    <row r="8">
      <c r="A8" t="s">
        <v>352</v>
      </c>
    </row>
    <row r="9">
      <c r="A9" t="s">
        <v>353</v>
      </c>
    </row>
    <row r="10">
      <c r="A10" t="s">
        <v>354</v>
      </c>
    </row>
    <row r="11">
      <c r="A11" t="s">
        <v>355</v>
      </c>
    </row>
    <row r="12">
      <c r="A12" t="s">
        <v>356</v>
      </c>
    </row>
    <row r="13">
      <c r="A13" t="s">
        <v>357</v>
      </c>
    </row>
    <row r="14">
      <c r="A14" t="s">
        <v>358</v>
      </c>
    </row>
    <row r="15">
      <c r="A15" t="s">
        <v>359</v>
      </c>
    </row>
    <row r="16">
      <c r="A16" t="s">
        <v>360</v>
      </c>
    </row>
    <row r="17">
      <c r="A17" t="s">
        <v>361</v>
      </c>
    </row>
    <row r="18">
      <c r="A18" t="s">
        <v>362</v>
      </c>
    </row>
    <row r="19">
      <c r="A19" t="s">
        <v>363</v>
      </c>
    </row>
    <row r="20">
      <c r="A20" t="s">
        <v>364</v>
      </c>
    </row>
    <row r="21">
      <c r="A21" t="s">
        <v>365</v>
      </c>
    </row>
    <row r="22">
      <c r="A22" t="s">
        <v>366</v>
      </c>
    </row>
    <row r="23">
      <c r="A23" t="s">
        <v>367</v>
      </c>
    </row>
    <row r="24">
      <c r="A24" t="s">
        <v>368</v>
      </c>
    </row>
    <row r="25">
      <c r="A25" t="s">
        <v>369</v>
      </c>
    </row>
    <row r="26">
      <c r="A26" t="s">
        <v>370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371</v>
      </c>
    </row>
    <row r="2">
      <c r="A2" t="s">
        <v>365</v>
      </c>
    </row>
    <row r="3">
      <c r="A3" t="s">
        <v>372</v>
      </c>
    </row>
    <row r="4">
      <c r="A4" t="s">
        <v>373</v>
      </c>
    </row>
    <row r="5">
      <c r="A5" t="s">
        <v>374</v>
      </c>
    </row>
    <row r="6">
      <c r="A6" t="s">
        <v>375</v>
      </c>
    </row>
    <row r="7">
      <c r="A7" t="s">
        <v>376</v>
      </c>
    </row>
    <row r="8">
      <c r="A8" t="s">
        <v>377</v>
      </c>
    </row>
    <row r="9">
      <c r="A9" t="s">
        <v>378</v>
      </c>
    </row>
    <row r="10">
      <c r="A10" t="s">
        <v>379</v>
      </c>
    </row>
    <row r="11">
      <c r="A11" t="s">
        <v>380</v>
      </c>
    </row>
    <row r="12">
      <c r="A12" t="s">
        <v>381</v>
      </c>
    </row>
    <row r="13">
      <c r="A13" t="s">
        <v>382</v>
      </c>
    </row>
    <row r="14">
      <c r="A14" t="s">
        <v>383</v>
      </c>
    </row>
    <row r="15">
      <c r="A15" t="s">
        <v>384</v>
      </c>
    </row>
    <row r="16">
      <c r="A16" t="s">
        <v>385</v>
      </c>
    </row>
    <row r="17">
      <c r="A17" t="s">
        <v>386</v>
      </c>
    </row>
    <row r="18">
      <c r="A18" t="s">
        <v>387</v>
      </c>
    </row>
    <row r="19">
      <c r="A19" t="s">
        <v>388</v>
      </c>
    </row>
    <row r="20">
      <c r="A20" t="s">
        <v>389</v>
      </c>
    </row>
    <row r="21">
      <c r="A21" t="s">
        <v>390</v>
      </c>
    </row>
    <row r="22">
      <c r="A22" t="s">
        <v>391</v>
      </c>
    </row>
    <row r="23">
      <c r="A23" t="s">
        <v>346</v>
      </c>
    </row>
    <row r="24">
      <c r="A24" t="s">
        <v>358</v>
      </c>
    </row>
    <row r="25">
      <c r="A25" t="s">
        <v>392</v>
      </c>
    </row>
    <row r="26">
      <c r="A26" t="s">
        <v>393</v>
      </c>
    </row>
    <row r="27">
      <c r="A27" t="s">
        <v>394</v>
      </c>
    </row>
    <row r="28">
      <c r="A28" t="s">
        <v>395</v>
      </c>
    </row>
    <row r="29">
      <c r="A29" t="s">
        <v>396</v>
      </c>
    </row>
    <row r="30">
      <c r="A30" t="s">
        <v>397</v>
      </c>
    </row>
    <row r="31">
      <c r="A31" t="s">
        <v>398</v>
      </c>
    </row>
    <row r="32">
      <c r="A32" t="s">
        <v>399</v>
      </c>
    </row>
    <row r="33">
      <c r="A33" t="s">
        <v>308</v>
      </c>
    </row>
    <row r="34">
      <c r="A34" t="s">
        <v>400</v>
      </c>
    </row>
    <row r="35">
      <c r="A35" t="s">
        <v>401</v>
      </c>
    </row>
    <row r="36">
      <c r="A36" t="s">
        <v>402</v>
      </c>
    </row>
    <row r="37">
      <c r="A37" t="s">
        <v>403</v>
      </c>
    </row>
    <row r="38">
      <c r="A38" t="s">
        <v>404</v>
      </c>
    </row>
    <row r="39">
      <c r="A39" t="s">
        <v>405</v>
      </c>
    </row>
    <row r="40">
      <c r="A40" t="s">
        <v>406</v>
      </c>
    </row>
    <row r="41">
      <c r="A41" t="s">
        <v>407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408</v>
      </c>
    </row>
    <row r="2">
      <c r="A2" t="s">
        <v>409</v>
      </c>
    </row>
    <row r="3">
      <c r="A3" t="s">
        <v>410</v>
      </c>
    </row>
    <row r="4">
      <c r="A4" t="s">
        <v>411</v>
      </c>
    </row>
    <row r="5">
      <c r="A5" t="s">
        <v>412</v>
      </c>
    </row>
    <row r="6">
      <c r="A6" t="s">
        <v>413</v>
      </c>
    </row>
    <row r="7">
      <c r="A7" t="s">
        <v>414</v>
      </c>
    </row>
    <row r="8">
      <c r="A8" t="s">
        <v>415</v>
      </c>
    </row>
    <row r="9">
      <c r="A9" t="s">
        <v>416</v>
      </c>
    </row>
    <row r="10">
      <c r="A10" t="s">
        <v>417</v>
      </c>
    </row>
    <row r="11">
      <c r="A11" t="s">
        <v>418</v>
      </c>
    </row>
    <row r="12">
      <c r="A12" t="s">
        <v>419</v>
      </c>
    </row>
    <row r="13">
      <c r="A13" t="s">
        <v>420</v>
      </c>
    </row>
    <row r="14">
      <c r="A14" t="s">
        <v>421</v>
      </c>
    </row>
    <row r="15">
      <c r="A15" t="s">
        <v>422</v>
      </c>
    </row>
    <row r="16">
      <c r="A16" t="s">
        <v>423</v>
      </c>
    </row>
    <row r="17">
      <c r="A17" t="s">
        <v>424</v>
      </c>
    </row>
    <row r="18">
      <c r="A18" t="s">
        <v>425</v>
      </c>
    </row>
    <row r="19">
      <c r="A19" t="s">
        <v>426</v>
      </c>
    </row>
    <row r="20">
      <c r="A20" t="s">
        <v>427</v>
      </c>
    </row>
    <row r="21">
      <c r="A21" t="s">
        <v>428</v>
      </c>
    </row>
    <row r="22">
      <c r="A22" t="s">
        <v>311</v>
      </c>
    </row>
    <row r="23">
      <c r="A23" t="s">
        <v>429</v>
      </c>
    </row>
    <row r="24">
      <c r="A24" t="s">
        <v>430</v>
      </c>
    </row>
    <row r="25">
      <c r="A25" t="s">
        <v>431</v>
      </c>
    </row>
    <row r="26">
      <c r="A26" t="s">
        <v>432</v>
      </c>
    </row>
    <row r="27">
      <c r="A27" t="s">
        <v>433</v>
      </c>
    </row>
    <row r="28">
      <c r="A28" t="s">
        <v>434</v>
      </c>
    </row>
    <row r="29">
      <c r="A29" t="s">
        <v>435</v>
      </c>
    </row>
    <row r="30">
      <c r="A30" t="s">
        <v>436</v>
      </c>
    </row>
    <row r="31">
      <c r="A31" t="s">
        <v>437</v>
      </c>
    </row>
    <row r="32">
      <c r="A32" t="s">
        <v>438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20"/>
  <sheetViews>
    <sheetView workbookViewId="0"/>
  </sheetViews>
  <sheetFormatPr defaultRowHeight="15.0"/>
  <cols>
    <col min="3" max="3" width="36.1875" customWidth="true" bestFit="true"/>
    <col min="1" max="1" width="8.37109375" customWidth="true" bestFit="true"/>
    <col min="2" max="2" width="29.33984375" customWidth="true" bestFit="true"/>
  </cols>
  <sheetData>
    <row r="1" hidden="true">
      <c r="B1"/>
      <c r="C1" t="s">
        <v>7</v>
      </c>
    </row>
    <row r="2" hidden="true">
      <c r="B2"/>
      <c r="C2" t="s">
        <v>439</v>
      </c>
    </row>
    <row r="3">
      <c r="A3" t="s" s="1">
        <v>287</v>
      </c>
      <c r="B3" s="1"/>
      <c r="C3" t="s" s="1">
        <v>440</v>
      </c>
    </row>
    <row r="4" ht="45.0" customHeight="true">
      <c r="A4" t="s" s="4">
        <v>78</v>
      </c>
      <c r="B4" t="s" s="4">
        <v>441</v>
      </c>
      <c r="C4" t="s" s="4">
        <v>211</v>
      </c>
    </row>
    <row r="5" ht="45.0" customHeight="true">
      <c r="A5" t="s" s="4">
        <v>93</v>
      </c>
      <c r="B5" t="s" s="4">
        <v>442</v>
      </c>
      <c r="C5" t="s" s="4">
        <v>443</v>
      </c>
    </row>
    <row r="6" ht="45.0" customHeight="true">
      <c r="A6" t="s" s="4">
        <v>102</v>
      </c>
      <c r="B6" t="s" s="4">
        <v>444</v>
      </c>
      <c r="C6" t="s" s="4">
        <v>443</v>
      </c>
    </row>
    <row r="7" ht="45.0" customHeight="true">
      <c r="A7" t="s" s="4">
        <v>111</v>
      </c>
      <c r="B7" t="s" s="4">
        <v>445</v>
      </c>
      <c r="C7" t="s" s="4">
        <v>443</v>
      </c>
    </row>
    <row r="8" ht="45.0" customHeight="true">
      <c r="A8" t="s" s="4">
        <v>145</v>
      </c>
      <c r="B8" t="s" s="4">
        <v>446</v>
      </c>
      <c r="C8" t="s" s="4">
        <v>443</v>
      </c>
    </row>
    <row r="9" ht="45.0" customHeight="true">
      <c r="A9" t="s" s="4">
        <v>159</v>
      </c>
      <c r="B9" t="s" s="4">
        <v>447</v>
      </c>
      <c r="C9" t="s" s="4">
        <v>443</v>
      </c>
    </row>
    <row r="10" ht="45.0" customHeight="true">
      <c r="A10" t="s" s="4">
        <v>171</v>
      </c>
      <c r="B10" t="s" s="4">
        <v>448</v>
      </c>
      <c r="C10" t="s" s="4">
        <v>443</v>
      </c>
    </row>
    <row r="11" ht="45.0" customHeight="true">
      <c r="A11" t="s" s="4">
        <v>181</v>
      </c>
      <c r="B11" t="s" s="4">
        <v>449</v>
      </c>
      <c r="C11" t="s" s="4">
        <v>443</v>
      </c>
    </row>
    <row r="12" ht="45.0" customHeight="true">
      <c r="A12" t="s" s="4">
        <v>189</v>
      </c>
      <c r="B12" t="s" s="4">
        <v>450</v>
      </c>
      <c r="C12" t="s" s="4">
        <v>443</v>
      </c>
    </row>
    <row r="13" ht="45.0" customHeight="true">
      <c r="A13" t="s" s="4">
        <v>198</v>
      </c>
      <c r="B13" t="s" s="4">
        <v>451</v>
      </c>
      <c r="C13" t="s" s="4">
        <v>443</v>
      </c>
    </row>
    <row r="14" ht="45.0" customHeight="true">
      <c r="A14" t="s" s="4">
        <v>209</v>
      </c>
      <c r="B14" t="s" s="4">
        <v>452</v>
      </c>
      <c r="C14" t="s" s="4">
        <v>443</v>
      </c>
    </row>
    <row r="15" ht="45.0" customHeight="true">
      <c r="A15" t="s" s="4">
        <v>219</v>
      </c>
      <c r="B15" t="s" s="4">
        <v>453</v>
      </c>
      <c r="C15" t="s" s="4">
        <v>443</v>
      </c>
    </row>
    <row r="16" ht="45.0" customHeight="true">
      <c r="A16" t="s" s="4">
        <v>228</v>
      </c>
      <c r="B16" t="s" s="4">
        <v>454</v>
      </c>
      <c r="C16" t="s" s="4">
        <v>443</v>
      </c>
    </row>
    <row r="17" ht="45.0" customHeight="true">
      <c r="A17" t="s" s="4">
        <v>237</v>
      </c>
      <c r="B17" t="s" s="4">
        <v>455</v>
      </c>
      <c r="C17" t="s" s="4">
        <v>443</v>
      </c>
    </row>
    <row r="18" ht="45.0" customHeight="true">
      <c r="A18" t="s" s="4">
        <v>248</v>
      </c>
      <c r="B18" t="s" s="4">
        <v>456</v>
      </c>
      <c r="C18" t="s" s="4">
        <v>443</v>
      </c>
    </row>
    <row r="19" ht="45.0" customHeight="true">
      <c r="A19" t="s" s="4">
        <v>258</v>
      </c>
      <c r="B19" t="s" s="4">
        <v>457</v>
      </c>
      <c r="C19" t="s" s="4">
        <v>443</v>
      </c>
    </row>
    <row r="20" ht="45.0" customHeight="true">
      <c r="A20" t="s" s="4">
        <v>267</v>
      </c>
      <c r="B20" t="s" s="4">
        <v>458</v>
      </c>
      <c r="C20" t="s" s="4">
        <v>443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L22"/>
  <sheetViews>
    <sheetView workbookViewId="0"/>
  </sheetViews>
  <sheetFormatPr defaultRowHeight="15.0"/>
  <cols>
    <col min="3" max="3" width="33.17578125" customWidth="true" bestFit="true"/>
    <col min="4" max="4" width="38.40234375" customWidth="true" bestFit="true"/>
    <col min="5" max="5" width="23.94921875" customWidth="true" bestFit="true"/>
    <col min="6" max="6" width="18.22265625" customWidth="true" bestFit="true"/>
    <col min="7" max="7" width="29.9609375" customWidth="true" bestFit="true"/>
    <col min="8" max="8" width="13.80078125" customWidth="true" bestFit="true"/>
    <col min="9" max="9" width="25.25390625" customWidth="true" bestFit="true"/>
    <col min="10" max="10" width="15.34765625" customWidth="true" bestFit="true"/>
    <col min="11" max="11" width="58.3359375" customWidth="true" bestFit="true"/>
    <col min="1" max="1" width="8.37109375" customWidth="true" bestFit="true"/>
    <col min="2" max="2" width="29.78515625" customWidth="true" bestFit="true"/>
  </cols>
  <sheetData>
    <row r="1" hidden="true">
      <c r="B1"/>
      <c r="C1" t="s">
        <v>6</v>
      </c>
      <c r="D1" t="s">
        <v>7</v>
      </c>
      <c r="E1" t="s">
        <v>7</v>
      </c>
      <c r="F1" t="s">
        <v>6</v>
      </c>
      <c r="G1" t="s">
        <v>6</v>
      </c>
      <c r="H1" t="s">
        <v>7</v>
      </c>
      <c r="I1" t="s">
        <v>7</v>
      </c>
      <c r="J1" t="s">
        <v>6</v>
      </c>
      <c r="K1" t="s">
        <v>7</v>
      </c>
    </row>
    <row r="2" hidden="true">
      <c r="B2"/>
      <c r="C2" t="s">
        <v>459</v>
      </c>
      <c r="D2" t="s">
        <v>460</v>
      </c>
      <c r="E2" t="s">
        <v>461</v>
      </c>
      <c r="F2" t="s">
        <v>462</v>
      </c>
      <c r="G2" t="s">
        <v>463</v>
      </c>
      <c r="H2" t="s">
        <v>464</v>
      </c>
      <c r="I2" t="s">
        <v>465</v>
      </c>
      <c r="J2" t="s">
        <v>466</v>
      </c>
      <c r="K2" t="s">
        <v>467</v>
      </c>
    </row>
    <row r="3">
      <c r="A3" t="s" s="1">
        <v>287</v>
      </c>
      <c r="B3" s="1"/>
      <c r="C3" t="s" s="1">
        <v>468</v>
      </c>
      <c r="D3" t="s" s="1">
        <v>469</v>
      </c>
      <c r="E3" t="s" s="1">
        <v>351</v>
      </c>
      <c r="F3" t="s" s="1">
        <v>291</v>
      </c>
      <c r="G3" t="s" s="1">
        <v>470</v>
      </c>
      <c r="H3" t="s" s="1">
        <v>376</v>
      </c>
      <c r="I3" t="s" s="1">
        <v>471</v>
      </c>
      <c r="J3" t="s" s="1">
        <v>472</v>
      </c>
      <c r="K3" t="s" s="1">
        <v>473</v>
      </c>
    </row>
    <row r="4" ht="45.0" customHeight="true">
      <c r="A4" t="s" s="4">
        <v>78</v>
      </c>
      <c r="B4" t="s" s="4">
        <v>474</v>
      </c>
      <c r="C4" t="s" s="4">
        <v>321</v>
      </c>
      <c r="D4" t="s" s="4">
        <v>322</v>
      </c>
      <c r="E4" t="s" s="4">
        <v>475</v>
      </c>
      <c r="F4" t="s" s="4">
        <v>307</v>
      </c>
      <c r="G4" t="s" s="4">
        <v>75</v>
      </c>
      <c r="H4" t="s" s="4">
        <v>476</v>
      </c>
      <c r="I4" t="s" s="4">
        <v>310</v>
      </c>
      <c r="J4" t="s" s="4">
        <v>312</v>
      </c>
      <c r="K4" t="s" s="4">
        <v>477</v>
      </c>
    </row>
    <row r="5" ht="45.0" customHeight="true">
      <c r="A5" t="s" s="4">
        <v>93</v>
      </c>
      <c r="B5" t="s" s="4">
        <v>478</v>
      </c>
      <c r="C5" t="s" s="4">
        <v>321</v>
      </c>
      <c r="D5" t="s" s="4">
        <v>322</v>
      </c>
      <c r="E5" t="s" s="4">
        <v>475</v>
      </c>
      <c r="F5" t="s" s="4">
        <v>307</v>
      </c>
      <c r="G5" t="s" s="4">
        <v>75</v>
      </c>
      <c r="H5" t="s" s="4">
        <v>476</v>
      </c>
      <c r="I5" t="s" s="4">
        <v>310</v>
      </c>
      <c r="J5" t="s" s="4">
        <v>312</v>
      </c>
      <c r="K5" t="s" s="4">
        <v>477</v>
      </c>
    </row>
    <row r="6" ht="45.0" customHeight="true">
      <c r="A6" t="s" s="4">
        <v>102</v>
      </c>
      <c r="B6" t="s" s="4">
        <v>479</v>
      </c>
      <c r="C6" t="s" s="4">
        <v>321</v>
      </c>
      <c r="D6" t="s" s="4">
        <v>322</v>
      </c>
      <c r="E6" t="s" s="4">
        <v>475</v>
      </c>
      <c r="F6" t="s" s="4">
        <v>307</v>
      </c>
      <c r="G6" t="s" s="4">
        <v>75</v>
      </c>
      <c r="H6" t="s" s="4">
        <v>476</v>
      </c>
      <c r="I6" t="s" s="4">
        <v>310</v>
      </c>
      <c r="J6" t="s" s="4">
        <v>312</v>
      </c>
      <c r="K6" t="s" s="4">
        <v>477</v>
      </c>
    </row>
    <row r="7" ht="45.0" customHeight="true">
      <c r="A7" t="s" s="4">
        <v>111</v>
      </c>
      <c r="B7" t="s" s="4">
        <v>480</v>
      </c>
      <c r="C7" t="s" s="4">
        <v>481</v>
      </c>
      <c r="D7" t="s" s="4">
        <v>341</v>
      </c>
      <c r="E7" t="s" s="4">
        <v>475</v>
      </c>
      <c r="F7" t="s" s="4">
        <v>307</v>
      </c>
      <c r="G7" t="s" s="4">
        <v>75</v>
      </c>
      <c r="H7" t="s" s="4">
        <v>476</v>
      </c>
      <c r="I7" t="s" s="4">
        <v>310</v>
      </c>
      <c r="J7" t="s" s="4">
        <v>312</v>
      </c>
      <c r="K7" t="s" s="4">
        <v>482</v>
      </c>
    </row>
    <row r="8" ht="45.0" customHeight="true">
      <c r="A8" t="s" s="4">
        <v>125</v>
      </c>
      <c r="B8" t="s" s="4">
        <v>483</v>
      </c>
      <c r="C8" t="s" s="4">
        <v>321</v>
      </c>
      <c r="D8" t="s" s="4">
        <v>322</v>
      </c>
      <c r="E8" t="s" s="4">
        <v>475</v>
      </c>
      <c r="F8" t="s" s="4">
        <v>307</v>
      </c>
      <c r="G8" t="s" s="4">
        <v>75</v>
      </c>
      <c r="H8" t="s" s="4">
        <v>476</v>
      </c>
      <c r="I8" t="s" s="4">
        <v>310</v>
      </c>
      <c r="J8" t="s" s="4">
        <v>312</v>
      </c>
      <c r="K8" t="s" s="4">
        <v>477</v>
      </c>
    </row>
    <row r="9" ht="45.0" customHeight="true">
      <c r="A9" t="s" s="4">
        <v>137</v>
      </c>
      <c r="B9" t="s" s="4">
        <v>484</v>
      </c>
      <c r="C9" t="s" s="4">
        <v>321</v>
      </c>
      <c r="D9" t="s" s="4">
        <v>322</v>
      </c>
      <c r="E9" t="s" s="4">
        <v>475</v>
      </c>
      <c r="F9" t="s" s="4">
        <v>307</v>
      </c>
      <c r="G9" t="s" s="4">
        <v>75</v>
      </c>
      <c r="H9" t="s" s="4">
        <v>476</v>
      </c>
      <c r="I9" t="s" s="4">
        <v>310</v>
      </c>
      <c r="J9" t="s" s="4">
        <v>312</v>
      </c>
      <c r="K9" t="s" s="4">
        <v>477</v>
      </c>
    </row>
    <row r="10" ht="45.0" customHeight="true">
      <c r="A10" t="s" s="4">
        <v>145</v>
      </c>
      <c r="B10" t="s" s="4">
        <v>485</v>
      </c>
      <c r="C10" t="s" s="4">
        <v>321</v>
      </c>
      <c r="D10" t="s" s="4">
        <v>322</v>
      </c>
      <c r="E10" t="s" s="4">
        <v>475</v>
      </c>
      <c r="F10" t="s" s="4">
        <v>307</v>
      </c>
      <c r="G10" t="s" s="4">
        <v>75</v>
      </c>
      <c r="H10" t="s" s="4">
        <v>476</v>
      </c>
      <c r="I10" t="s" s="4">
        <v>310</v>
      </c>
      <c r="J10" t="s" s="4">
        <v>312</v>
      </c>
      <c r="K10" t="s" s="4">
        <v>477</v>
      </c>
    </row>
    <row r="11" ht="45.0" customHeight="true">
      <c r="A11" t="s" s="4">
        <v>159</v>
      </c>
      <c r="B11" t="s" s="4">
        <v>486</v>
      </c>
      <c r="C11" t="s" s="4">
        <v>321</v>
      </c>
      <c r="D11" t="s" s="4">
        <v>322</v>
      </c>
      <c r="E11" t="s" s="4">
        <v>475</v>
      </c>
      <c r="F11" t="s" s="4">
        <v>307</v>
      </c>
      <c r="G11" t="s" s="4">
        <v>75</v>
      </c>
      <c r="H11" t="s" s="4">
        <v>476</v>
      </c>
      <c r="I11" t="s" s="4">
        <v>310</v>
      </c>
      <c r="J11" t="s" s="4">
        <v>312</v>
      </c>
      <c r="K11" t="s" s="4">
        <v>477</v>
      </c>
    </row>
    <row r="12" ht="45.0" customHeight="true">
      <c r="A12" t="s" s="4">
        <v>171</v>
      </c>
      <c r="B12" t="s" s="4">
        <v>487</v>
      </c>
      <c r="C12" t="s" s="4">
        <v>321</v>
      </c>
      <c r="D12" t="s" s="4">
        <v>322</v>
      </c>
      <c r="E12" t="s" s="4">
        <v>475</v>
      </c>
      <c r="F12" t="s" s="4">
        <v>307</v>
      </c>
      <c r="G12" t="s" s="4">
        <v>75</v>
      </c>
      <c r="H12" t="s" s="4">
        <v>476</v>
      </c>
      <c r="I12" t="s" s="4">
        <v>310</v>
      </c>
      <c r="J12" t="s" s="4">
        <v>312</v>
      </c>
      <c r="K12" t="s" s="4">
        <v>477</v>
      </c>
    </row>
    <row r="13" ht="45.0" customHeight="true">
      <c r="A13" t="s" s="4">
        <v>181</v>
      </c>
      <c r="B13" t="s" s="4">
        <v>488</v>
      </c>
      <c r="C13" t="s" s="4">
        <v>321</v>
      </c>
      <c r="D13" t="s" s="4">
        <v>322</v>
      </c>
      <c r="E13" t="s" s="4">
        <v>475</v>
      </c>
      <c r="F13" t="s" s="4">
        <v>307</v>
      </c>
      <c r="G13" t="s" s="4">
        <v>75</v>
      </c>
      <c r="H13" t="s" s="4">
        <v>476</v>
      </c>
      <c r="I13" t="s" s="4">
        <v>310</v>
      </c>
      <c r="J13" t="s" s="4">
        <v>312</v>
      </c>
      <c r="K13" t="s" s="4">
        <v>477</v>
      </c>
    </row>
    <row r="14" ht="45.0" customHeight="true">
      <c r="A14" t="s" s="4">
        <v>189</v>
      </c>
      <c r="B14" t="s" s="4">
        <v>489</v>
      </c>
      <c r="C14" t="s" s="4">
        <v>321</v>
      </c>
      <c r="D14" t="s" s="4">
        <v>322</v>
      </c>
      <c r="E14" t="s" s="4">
        <v>475</v>
      </c>
      <c r="F14" t="s" s="4">
        <v>307</v>
      </c>
      <c r="G14" t="s" s="4">
        <v>75</v>
      </c>
      <c r="H14" t="s" s="4">
        <v>476</v>
      </c>
      <c r="I14" t="s" s="4">
        <v>310</v>
      </c>
      <c r="J14" t="s" s="4">
        <v>312</v>
      </c>
      <c r="K14" t="s" s="4">
        <v>477</v>
      </c>
    </row>
    <row r="15" ht="45.0" customHeight="true">
      <c r="A15" t="s" s="4">
        <v>198</v>
      </c>
      <c r="B15" t="s" s="4">
        <v>490</v>
      </c>
      <c r="C15" t="s" s="4">
        <v>321</v>
      </c>
      <c r="D15" t="s" s="4">
        <v>322</v>
      </c>
      <c r="E15" t="s" s="4">
        <v>475</v>
      </c>
      <c r="F15" t="s" s="4">
        <v>307</v>
      </c>
      <c r="G15" t="s" s="4">
        <v>75</v>
      </c>
      <c r="H15" t="s" s="4">
        <v>476</v>
      </c>
      <c r="I15" t="s" s="4">
        <v>310</v>
      </c>
      <c r="J15" t="s" s="4">
        <v>312</v>
      </c>
      <c r="K15" t="s" s="4">
        <v>477</v>
      </c>
    </row>
    <row r="16" ht="45.0" customHeight="true">
      <c r="A16" t="s" s="4">
        <v>209</v>
      </c>
      <c r="B16" t="s" s="4">
        <v>491</v>
      </c>
      <c r="C16" t="s" s="4">
        <v>321</v>
      </c>
      <c r="D16" t="s" s="4">
        <v>322</v>
      </c>
      <c r="E16" t="s" s="4">
        <v>475</v>
      </c>
      <c r="F16" t="s" s="4">
        <v>307</v>
      </c>
      <c r="G16" t="s" s="4">
        <v>75</v>
      </c>
      <c r="H16" t="s" s="4">
        <v>476</v>
      </c>
      <c r="I16" t="s" s="4">
        <v>310</v>
      </c>
      <c r="J16" t="s" s="4">
        <v>312</v>
      </c>
      <c r="K16" t="s" s="4">
        <v>477</v>
      </c>
    </row>
    <row r="17" ht="45.0" customHeight="true">
      <c r="A17" t="s" s="4">
        <v>219</v>
      </c>
      <c r="B17" t="s" s="4">
        <v>492</v>
      </c>
      <c r="C17" t="s" s="4">
        <v>321</v>
      </c>
      <c r="D17" t="s" s="4">
        <v>322</v>
      </c>
      <c r="E17" t="s" s="4">
        <v>475</v>
      </c>
      <c r="F17" t="s" s="4">
        <v>307</v>
      </c>
      <c r="G17" t="s" s="4">
        <v>75</v>
      </c>
      <c r="H17" t="s" s="4">
        <v>476</v>
      </c>
      <c r="I17" t="s" s="4">
        <v>310</v>
      </c>
      <c r="J17" t="s" s="4">
        <v>312</v>
      </c>
      <c r="K17" t="s" s="4">
        <v>477</v>
      </c>
    </row>
    <row r="18" ht="45.0" customHeight="true">
      <c r="A18" t="s" s="4">
        <v>228</v>
      </c>
      <c r="B18" t="s" s="4">
        <v>493</v>
      </c>
      <c r="C18" t="s" s="4">
        <v>321</v>
      </c>
      <c r="D18" t="s" s="4">
        <v>322</v>
      </c>
      <c r="E18" t="s" s="4">
        <v>475</v>
      </c>
      <c r="F18" t="s" s="4">
        <v>307</v>
      </c>
      <c r="G18" t="s" s="4">
        <v>75</v>
      </c>
      <c r="H18" t="s" s="4">
        <v>476</v>
      </c>
      <c r="I18" t="s" s="4">
        <v>310</v>
      </c>
      <c r="J18" t="s" s="4">
        <v>312</v>
      </c>
      <c r="K18" t="s" s="4">
        <v>477</v>
      </c>
    </row>
    <row r="19" ht="45.0" customHeight="true">
      <c r="A19" t="s" s="4">
        <v>237</v>
      </c>
      <c r="B19" t="s" s="4">
        <v>494</v>
      </c>
      <c r="C19" t="s" s="4">
        <v>321</v>
      </c>
      <c r="D19" t="s" s="4">
        <v>322</v>
      </c>
      <c r="E19" t="s" s="4">
        <v>475</v>
      </c>
      <c r="F19" t="s" s="4">
        <v>307</v>
      </c>
      <c r="G19" t="s" s="4">
        <v>75</v>
      </c>
      <c r="H19" t="s" s="4">
        <v>476</v>
      </c>
      <c r="I19" t="s" s="4">
        <v>310</v>
      </c>
      <c r="J19" t="s" s="4">
        <v>312</v>
      </c>
      <c r="K19" t="s" s="4">
        <v>477</v>
      </c>
    </row>
    <row r="20" ht="45.0" customHeight="true">
      <c r="A20" t="s" s="4">
        <v>248</v>
      </c>
      <c r="B20" t="s" s="4">
        <v>495</v>
      </c>
      <c r="C20" t="s" s="4">
        <v>321</v>
      </c>
      <c r="D20" t="s" s="4">
        <v>322</v>
      </c>
      <c r="E20" t="s" s="4">
        <v>475</v>
      </c>
      <c r="F20" t="s" s="4">
        <v>307</v>
      </c>
      <c r="G20" t="s" s="4">
        <v>75</v>
      </c>
      <c r="H20" t="s" s="4">
        <v>476</v>
      </c>
      <c r="I20" t="s" s="4">
        <v>310</v>
      </c>
      <c r="J20" t="s" s="4">
        <v>312</v>
      </c>
      <c r="K20" t="s" s="4">
        <v>477</v>
      </c>
    </row>
    <row r="21" ht="45.0" customHeight="true">
      <c r="A21" t="s" s="4">
        <v>258</v>
      </c>
      <c r="B21" t="s" s="4">
        <v>496</v>
      </c>
      <c r="C21" t="s" s="4">
        <v>321</v>
      </c>
      <c r="D21" t="s" s="4">
        <v>322</v>
      </c>
      <c r="E21" t="s" s="4">
        <v>475</v>
      </c>
      <c r="F21" t="s" s="4">
        <v>307</v>
      </c>
      <c r="G21" t="s" s="4">
        <v>75</v>
      </c>
      <c r="H21" t="s" s="4">
        <v>476</v>
      </c>
      <c r="I21" t="s" s="4">
        <v>310</v>
      </c>
      <c r="J21" t="s" s="4">
        <v>312</v>
      </c>
      <c r="K21" t="s" s="4">
        <v>477</v>
      </c>
    </row>
    <row r="22" ht="45.0" customHeight="true">
      <c r="A22" t="s" s="4">
        <v>267</v>
      </c>
      <c r="B22" t="s" s="4">
        <v>497</v>
      </c>
      <c r="C22" t="s" s="4">
        <v>321</v>
      </c>
      <c r="D22" t="s" s="4">
        <v>322</v>
      </c>
      <c r="E22" t="s" s="4">
        <v>475</v>
      </c>
      <c r="F22" t="s" s="4">
        <v>307</v>
      </c>
      <c r="G22" t="s" s="4">
        <v>75</v>
      </c>
      <c r="H22" t="s" s="4">
        <v>476</v>
      </c>
      <c r="I22" t="s" s="4">
        <v>310</v>
      </c>
      <c r="J22" t="s" s="4">
        <v>312</v>
      </c>
      <c r="K22" t="s" s="4">
        <v>477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2018-05-10T20:16:44Z</dcterms:created>
  <dc:creator>Apache POI</dc:creator>
</cp:coreProperties>
</file>