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5505" r:id="rId5" sheetId="3"/>
    <sheet name="Hidden_1_Tabla_235505" r:id="rId6" sheetId="4"/>
    <sheet name="Hidden_2_Tabla_235505" r:id="rId7" sheetId="5"/>
    <sheet name="Tabla_235506" r:id="rId8" sheetId="6"/>
    <sheet name="Tabla_235507" r:id="rId9" sheetId="7"/>
    <sheet name="Hidden_1_Tabla_235507" r:id="rId10" sheetId="8"/>
    <sheet name="Hidden_2_Tabla_235507" r:id="rId11" sheetId="9"/>
    <sheet name="Hidden_3_Tabla_235507" r:id="rId12" sheetId="10"/>
  </sheets>
  <definedNames>
    <definedName name="Hidden_15">Hidden_1!$A$1:$A$2</definedName>
    <definedName name="Hidden_1_Tabla_2355053">Hidden_1_Tabla_235505!$A$1:$A$26</definedName>
    <definedName name="Hidden_2_Tabla_2355057">Hidden_2_Tabla_235505!$A$1:$A$41</definedName>
    <definedName name="Hidden_1_Tabla_2355074">Hidden_1_Tabla_235507!$A$1:$A$26</definedName>
    <definedName name="Hidden_2_Tabla_2355078">Hidden_2_Tabla_235507!$A$1:$A$41</definedName>
    <definedName name="Hidden_3_Tabla_23550715">Hidden_3_Tabla_235507!$A$1:$A$32</definedName>
  </definedNames>
</workbook>
</file>

<file path=xl/sharedStrings.xml><?xml version="1.0" encoding="utf-8"?>
<sst xmlns="http://schemas.openxmlformats.org/spreadsheetml/2006/main" count="1175" uniqueCount="404">
  <si>
    <t>35918</t>
  </si>
  <si>
    <t>TÍTULO</t>
  </si>
  <si>
    <t>NOMBRE CORTO</t>
  </si>
  <si>
    <t>DESCRIPCIÓN</t>
  </si>
  <si>
    <t>FRACCIÓN XIX.- Servicios que ofrecen señalando los requisitos para acceder a ellos.</t>
  </si>
  <si>
    <t>a69_f19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</si>
  <si>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</si>
  <si>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</si>
  <si>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</si>
  <si>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</si>
  <si>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</si>
  <si>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</si>
  <si>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</si>
  <si>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</si>
  <si>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</si>
  <si>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235490</t>
  </si>
  <si>
    <t>235493</t>
  </si>
  <si>
    <t>235492</t>
  </si>
  <si>
    <t>235495</t>
  </si>
  <si>
    <t>235504</t>
  </si>
  <si>
    <t>235496</t>
  </si>
  <si>
    <t>235497</t>
  </si>
  <si>
    <t>235503</t>
  </si>
  <si>
    <t>235488</t>
  </si>
  <si>
    <t>235505</t>
  </si>
  <si>
    <t>235489</t>
  </si>
  <si>
    <t>235498</t>
  </si>
  <si>
    <t>235506</t>
  </si>
  <si>
    <t>235494</t>
  </si>
  <si>
    <t>235499</t>
  </si>
  <si>
    <t>235507</t>
  </si>
  <si>
    <t>235502</t>
  </si>
  <si>
    <t>235501</t>
  </si>
  <si>
    <t>235500</t>
  </si>
  <si>
    <t>235491</t>
  </si>
  <si>
    <t>235508</t>
  </si>
  <si>
    <t>235509</t>
  </si>
  <si>
    <t>235510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</si>
  <si>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</si>
  <si>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</si>
  <si>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</si>
  <si>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</si>
  <si>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</si>
  <si>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</si>
  <si>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</si>
  <si>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</si>
  <si>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</si>
  <si>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</si>
  <si>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Tabla_235505</t>
  </si>
  <si>
    <t>Costo, en su caso especificar que es gratuito</t>
  </si>
  <si>
    <t>Sustento legal para su cobro</t>
  </si>
  <si>
    <t>Lugares donde se efectúa el pago 
Tabla_235506</t>
  </si>
  <si>
    <t>Fundamento jurídico-administrativo del servicio</t>
  </si>
  <si>
    <t>Derechos del usuario ante la negativa o la falta</t>
  </si>
  <si>
    <t>Lugar para reportar presuntas anomalias 
Tabla_235507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</si>
  <si>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</si>
  <si>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</si>
  <si>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</si>
  <si>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</si>
  <si>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</si>
  <si>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</si>
  <si>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</si>
  <si>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4beS5pPHEn8=</t>
  </si>
  <si>
    <t>Servicio</t>
  </si>
  <si>
    <t>Solicitud de Información</t>
  </si>
  <si>
    <t>Público en general</t>
  </si>
  <si>
    <t>Transparencia y acceso a infromación pública</t>
  </si>
  <si>
    <t xml:space="preserve">presencial </t>
  </si>
  <si>
    <t xml:space="preserve">Ninguno </t>
  </si>
  <si>
    <t>Solicitud de información</t>
  </si>
  <si>
    <t/>
  </si>
  <si>
    <t>10 a 20 días</t>
  </si>
  <si>
    <t>7080380</t>
  </si>
  <si>
    <t>0.5</t>
  </si>
  <si>
    <t>Ley de Transparencia y Acceso a la Información Pública para el estado de Hidalgo; Art. 18 y 139</t>
  </si>
  <si>
    <t>Ley de Transparencia y Acceso a la Información Pública para el estado de Hidalgo</t>
  </si>
  <si>
    <t>Recursos establecidos en la Ley de Transparencia y Acceso a la Información Pública para el estado de Hidalgo</t>
  </si>
  <si>
    <t>04/10/2017</t>
  </si>
  <si>
    <t>Unidad de Transparencia</t>
  </si>
  <si>
    <t>2017</t>
  </si>
  <si>
    <t>Costo de 0.5 centavos por hoja; Hipervínculo a los formatos respectivos, no se requieren formatos; Hipervínculo información adicional del servicio, sin información adicional;  Hipervínculo al catálogo, manual o sistemas, no se cuenta con la información.</t>
  </si>
  <si>
    <t>y7GmA0aiBxI=</t>
  </si>
  <si>
    <t>Consulta académica de Estudiantes</t>
  </si>
  <si>
    <t>Estudiantes</t>
  </si>
  <si>
    <t xml:space="preserve">Acceso a expedientes en materi civil y penal </t>
  </si>
  <si>
    <t>en línea</t>
  </si>
  <si>
    <t>Inmediato</t>
  </si>
  <si>
    <t>7080379</t>
  </si>
  <si>
    <t>Gratuito</t>
  </si>
  <si>
    <t>No aplica</t>
  </si>
  <si>
    <t>Ley de Transparencia y Acceso a la Información Pública para el estado de Hidalgo, Art. 49 al 58</t>
  </si>
  <si>
    <t>Interponer una queja por escrito a la Unidad de Procedimientos de Responsabilidad Adminitrativa; personal o al correo-e unidad.responsabilidades@pjhidalgo.gob.mx</t>
  </si>
  <si>
    <t>Hipervínculo a los formatos respectivos, no se requieren formatos; Hipervínculo información adicional del servicio, sin información adicional;  Hipervínculo al catálogo, manual o sistemas, no se cuenta con la información.</t>
  </si>
  <si>
    <t>H29S4FRnqBs=</t>
  </si>
  <si>
    <t>Lita de Peritos</t>
  </si>
  <si>
    <t>Comunidad Jurídica</t>
  </si>
  <si>
    <t>Consulta de peritos adscritos al Poder Judicial</t>
  </si>
  <si>
    <t>7080378</t>
  </si>
  <si>
    <t>Acuerdo 07/2017 emitido por el Pleno del Consejo de la Judicatura sesión 28/02/17 y Periodoco Oficial del 10/04/17</t>
  </si>
  <si>
    <t>Comisión de investigación y Estudios Jurídicos</t>
  </si>
  <si>
    <t>RrX6EpoWeIs=</t>
  </si>
  <si>
    <t>Consulta Interna</t>
  </si>
  <si>
    <t>Personal adscrito al Poder Judicial</t>
  </si>
  <si>
    <t>Acceso al acervo bibliohemerográfico</t>
  </si>
  <si>
    <t>Ser Trabajador del Poder Judicial.</t>
  </si>
  <si>
    <t>Credencial de la Biblioteca</t>
  </si>
  <si>
    <t>7080377</t>
  </si>
  <si>
    <t>Reglamento Interior de la Biblioteca (En Proceso de Validación)</t>
  </si>
  <si>
    <t>Biblioteca</t>
  </si>
  <si>
    <t>1FcxpEZ1zOc=</t>
  </si>
  <si>
    <t>Consulta Externa</t>
  </si>
  <si>
    <t>Solicitar el Servicio.</t>
  </si>
  <si>
    <t>Identificación Oficial</t>
  </si>
  <si>
    <t>7080376</t>
  </si>
  <si>
    <t>2MHeJsq+y9o=</t>
  </si>
  <si>
    <t>Préstamo Domiciliario</t>
  </si>
  <si>
    <t>Personal adscrito al Poder Judicial y alumnos de Maestría</t>
  </si>
  <si>
    <t>Poder trabajar con el acervo en su domicilio</t>
  </si>
  <si>
    <t>Ser Trabajador del Poder Judicial y contar con credencia de la Biblioteca.</t>
  </si>
  <si>
    <t>7080375</t>
  </si>
  <si>
    <t>sKz3VVKfR0U=</t>
  </si>
  <si>
    <t>Envío de Legislatura por correo electrónico</t>
  </si>
  <si>
    <t>Tener acceso a la Legislatura en forma inmediata.</t>
  </si>
  <si>
    <t>Solicitar el Servicio vía Correo Electrónico.</t>
  </si>
  <si>
    <t>Ninguno</t>
  </si>
  <si>
    <t>Máximo 24 horas</t>
  </si>
  <si>
    <t>7080374</t>
  </si>
  <si>
    <t>SMRtHH2UJqc=</t>
  </si>
  <si>
    <t>Prestamo de equipo de cómputo</t>
  </si>
  <si>
    <t>Equipo de cúmputo a disposición del usuario</t>
  </si>
  <si>
    <t>Solicitar el servicio y presentar una identificación oficial.</t>
  </si>
  <si>
    <t>Credencial Oficial</t>
  </si>
  <si>
    <t>Inmediata</t>
  </si>
  <si>
    <t>7080373</t>
  </si>
  <si>
    <t>38sUzrGKZDA=</t>
  </si>
  <si>
    <t>Visitas Guiadas</t>
  </si>
  <si>
    <t>Conocer la Biblioteca y su funcionamiento</t>
  </si>
  <si>
    <t>Enviar un oficial al Instituto de Profesionalización e Investigaciones Jurídicas.</t>
  </si>
  <si>
    <t>Asignación de fecha y horario por parte del Instituto para llevar a cabo la Visita Guiada</t>
  </si>
  <si>
    <t xml:space="preserve">Depende del Instituto de Profesionalización e Investigaciones Jurídicas. </t>
  </si>
  <si>
    <t>7080372</t>
  </si>
  <si>
    <t>3OtRTJTW0Ws=</t>
  </si>
  <si>
    <t>Consulta de expedientes, causas o tocas en mostrador</t>
  </si>
  <si>
    <t>Demandado o agraviado, representante o apoderado legal, heredero, albacea y todo ciudadano que acredite personalidad dentro del juicio</t>
  </si>
  <si>
    <t>Consultar su expediente, para corroborar la información de su interés</t>
  </si>
  <si>
    <t>Acreditar ersonalidad</t>
  </si>
  <si>
    <t>Credencial de elector, cédula profesional, carta de radicación, pasaporte vigente, licencia de manejo o poder notarial</t>
  </si>
  <si>
    <t>7080371</t>
  </si>
  <si>
    <t xml:space="preserve">Artículo 8 de la Constitución Política de los Estados Unidos Mexicanos; </t>
  </si>
  <si>
    <t>Archivo de Concentración</t>
  </si>
  <si>
    <t>JpemN0Z80V0=</t>
  </si>
  <si>
    <t xml:space="preserve">Agendar cita para el desahogo de alguna diligencia </t>
  </si>
  <si>
    <t>Persona involucrada en un proceso jurisdiccional</t>
  </si>
  <si>
    <t>Gratuidad, imparcialidad, neutralidad, objetividad, ética, transparencia</t>
  </si>
  <si>
    <t>Parte interesada en la práctica de la diligencia, actor, demandado, abogado patrono, persona autorizada</t>
  </si>
  <si>
    <t>Identificación oficial</t>
  </si>
  <si>
    <t>7080370</t>
  </si>
  <si>
    <t>Acuerdos 37 y 38 emitidos por el Pleno del Consejo de la Judicatura del Poder Judicial del Estado de Hidalgo</t>
  </si>
  <si>
    <t>Coordinación de Actuarios</t>
  </si>
  <si>
    <t>7ZBzYtSfcUg=</t>
  </si>
  <si>
    <t xml:space="preserve">Quejas y Denuncias </t>
  </si>
  <si>
    <t xml:space="preserve">Atender, tramitar y resolver quejas y denuncias en contra de Servidores Publicos del Poder Judicial del Estado de Hidalgo </t>
  </si>
  <si>
    <t>Identificacion oficial, documentos o pruebas que acrediten los hechos causa de responsabilidad</t>
  </si>
  <si>
    <t xml:space="preserve">3 dias </t>
  </si>
  <si>
    <t>7080369</t>
  </si>
  <si>
    <t xml:space="preserve">171, 172 de la Ley Organica del Poder Judicial del Estado de Hidalgo y 49 de la Ley de Responsabilidades de los Servidores Publicos para el Estado de Hidalgo </t>
  </si>
  <si>
    <t>Exponer su inconformidad ante  el pleno del del Consejo de la Judicatura del Poder Judicial del Estado de Hidalgo</t>
  </si>
  <si>
    <t>Unidad de Responsabilidades</t>
  </si>
  <si>
    <t>h/4JJukAIJQ=</t>
  </si>
  <si>
    <t>Pago de Pensión</t>
  </si>
  <si>
    <t>Acreedor alimentista</t>
  </si>
  <si>
    <t>El pago se realiza de forma electronica.</t>
  </si>
  <si>
    <t>Debe de exitir un expediente radicado en Juzgado en turno en materia Familiar.</t>
  </si>
  <si>
    <t>Credencial para votar; Acta de Nacimiento; CURP; Comprobante de Domicilio.</t>
  </si>
  <si>
    <t>7080368</t>
  </si>
  <si>
    <t>Ver nota</t>
  </si>
  <si>
    <t>Fondo Auxiliar</t>
  </si>
  <si>
    <t>Hipervínculo a los formatos respectivos, no se requieren formatos; Sustento legal para su cobro: No Aplica, Fundamento jurídico-administrativo del servicio: No Aplica, Derechos del usuario ante la negativa o la falta: No Aplica, Hipervínculo información adicional del servicio: No Aplica, Hipervínculo al catálogo, manual o sistemas: No Aplica</t>
  </si>
  <si>
    <t>TRuxt4C55HA=</t>
  </si>
  <si>
    <t>Devolución de Cauciones</t>
  </si>
  <si>
    <t xml:space="preserve">Devolucion de fianzas o Reparación de daño de acuerdo a lo ordenado por la autoridad competente </t>
  </si>
  <si>
    <t>Devolución de caución con cheque bancario</t>
  </si>
  <si>
    <t>Acuerdo por la autoridad competente que ordena el cumplimiento de la devolucion.</t>
  </si>
  <si>
    <t>Credencial para votar</t>
  </si>
  <si>
    <t>7080367</t>
  </si>
  <si>
    <t xml:space="preserve">Artículos 183 y 194 del Reglamento de la Ley Orgánica del Poder Judicial del Estado de Hidalgo </t>
  </si>
  <si>
    <t>Hipervínculo a los formatos respectivos, no se requieren formatos; Sustento legal para su cobro: No Aplica, Fundamento jurídico-administrativo del servicio: No aplica, Derechos del usuario ante la negativa o la falta: No Aplica, Hipervínculo información adicional del servicio: No Aplica, Hipervínculo al catálogo, manual o sistemas: No Aplica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</si>
  <si>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</si>
  <si>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</si>
  <si>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</si>
  <si>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</si>
  <si>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</si>
  <si>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</si>
  <si>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</si>
  <si>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</si>
  <si>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</si>
  <si>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</si>
  <si>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</si>
  <si>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</si>
  <si>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</si>
  <si>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</si>
  <si>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</si>
  <si>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</si>
  <si>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</si>
  <si>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</si>
  <si>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</si>
  <si>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</si>
  <si>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</si>
  <si>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</si>
  <si>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</si>
  <si>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</si>
  <si>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</si>
  <si>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</si>
  <si>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</si>
  <si>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</si>
  <si>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</si>
  <si>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</si>
  <si>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</si>
  <si>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</si>
  <si>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</si>
  <si>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lZNkjJKz4Fw01+e4XZNW8A==</t>
  </si>
  <si>
    <t>Carretera</t>
  </si>
  <si>
    <t>México - Pachuca</t>
  </si>
  <si>
    <t>SN</t>
  </si>
  <si>
    <t>Sector</t>
  </si>
  <si>
    <t>Sector Primario</t>
  </si>
  <si>
    <t>333</t>
  </si>
  <si>
    <t>Pachuca de Soto</t>
  </si>
  <si>
    <t>Hidalgo</t>
  </si>
  <si>
    <t>42080</t>
  </si>
  <si>
    <t>01(771)7179000, Ext. 9546,  unidad.transparencia@pjhidalgo.gob.mx</t>
  </si>
  <si>
    <t>8:30 a 16:30</t>
  </si>
  <si>
    <t>tsgRYg7URoI01+e4XZNW8A==</t>
  </si>
  <si>
    <t>HxOz8CajZMA01+e4XZNW8A==</t>
  </si>
  <si>
    <t>01(771)7179000, Ext. 9209, comision.investigacion@pjhidalgo.gob.mx</t>
  </si>
  <si>
    <t>DCEncmhTVbE01+e4XZNW8A==</t>
  </si>
  <si>
    <t>01(771)7179000, Ext. 9497, biblioteca@pjhidalgo.gob.mx</t>
  </si>
  <si>
    <t>rd+ERq5DTqs01+e4XZNW8A==</t>
  </si>
  <si>
    <t>4PZl1PpKlpA01+e4XZNW8A==</t>
  </si>
  <si>
    <t>WV/OEClbTGQ01+e4XZNW8A==</t>
  </si>
  <si>
    <t>FXKa8NmMJgA01+e4XZNW8A==</t>
  </si>
  <si>
    <t>s5SHz4BBkx001+e4XZNW8A==</t>
  </si>
  <si>
    <t>8CgNG9fRmv401+e4XZNW8A==</t>
  </si>
  <si>
    <t>01(771)7179000, Ext. 9387, archivo.consentracion@pjhidalgo.gob.mx</t>
  </si>
  <si>
    <t>kBiGz5ytKSQ01+e4XZNW8A==</t>
  </si>
  <si>
    <t>01(771)7914247, coordinacion.actuarios@pjhidalgo.gob.mx</t>
  </si>
  <si>
    <t>pDKXeYJhED801+e4XZNW8A==</t>
  </si>
  <si>
    <t>01(771)7179000, Ext. 9624, unidad.responsabilidades@pjhidalgo.gob.mx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</si>
  <si>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</si>
  <si>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</si>
  <si>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</si>
  <si>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</si>
  <si>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</si>
  <si>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</si>
  <si>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</si>
  <si>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</si>
  <si>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</si>
  <si>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</si>
  <si>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</si>
  <si>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</si>
  <si>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</si>
  <si>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</si>
  <si>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</si>
  <si>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</si>
  <si>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</si>
  <si>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</si>
  <si>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</si>
  <si>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</si>
  <si>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</si>
  <si>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</si>
  <si>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</si>
  <si>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</si>
  <si>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</si>
  <si>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</si>
  <si>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</si>
  <si>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</si>
  <si>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</si>
  <si>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</si>
  <si>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</si>
  <si>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</si>
  <si>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</si>
  <si>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</si>
  <si>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</si>
  <si>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</si>
  <si>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</si>
  <si>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</si>
  <si>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</si>
  <si>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</si>
  <si>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</si>
  <si>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</si>
  <si>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</si>
  <si>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</si>
  <si>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</si>
  <si>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</si>
  <si>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</si>
  <si>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</si>
  <si>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</si>
  <si>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</si>
  <si>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</si>
  <si>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</si>
  <si>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</si>
  <si>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</si>
  <si>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</si>
  <si>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</si>
  <si>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</si>
  <si>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</si>
  <si>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</si>
  <si>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</si>
  <si>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</si>
  <si>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</si>
  <si>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29618</t>
  </si>
  <si>
    <t>Lugares donde se efectúa el pago</t>
  </si>
  <si>
    <t>id4RFDISfuc01+e4XZNW8A==</t>
  </si>
  <si>
    <t>n/PHfHbt19Q01+e4XZNW8A==</t>
  </si>
  <si>
    <t>x0AWHn4WqXs01+e4XZNW8A==</t>
  </si>
  <si>
    <t>i8oeCrL0vfg01+e4XZNW8A==</t>
  </si>
  <si>
    <t>fXIBdAbb89g01+e4XZNW8A==</t>
  </si>
  <si>
    <t>zoLD20ODmQg01+e4XZNW8A==</t>
  </si>
  <si>
    <t>A1ChCU14nE001+e4XZNW8A==</t>
  </si>
  <si>
    <t>seo8B0J6rGo01+e4XZNW8A==</t>
  </si>
  <si>
    <t>LUN+NoeLpck01+e4XZNW8A==</t>
  </si>
  <si>
    <t>p6nDDdvBPBA01+e4XZNW8A==</t>
  </si>
  <si>
    <t>xRgT+ZZjcCo01+e4XZNW8A==</t>
  </si>
  <si>
    <t>KNcI6MdwNQQ01+e4XZNW8A==</t>
  </si>
  <si>
    <t>JrAqqJXZOGU01+e4XZNW8A==</t>
  </si>
  <si>
    <t>6pHA2EnpL4Q01+e4XZNW8A==</t>
  </si>
  <si>
    <t>29619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</si>
  <si>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</si>
  <si>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</si>
  <si>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</si>
  <si>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</si>
  <si>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</si>
  <si>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</si>
  <si>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</si>
  <si>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</si>
  <si>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</si>
  <si>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</si>
  <si>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</si>
  <si>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</si>
  <si>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</si>
  <si>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</si>
  <si>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</si>
  <si>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</si>
  <si>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</si>
  <si>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</si>
  <si>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</si>
  <si>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</si>
  <si>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</si>
  <si>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</si>
  <si>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</si>
  <si>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</si>
  <si>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</si>
  <si>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</si>
  <si>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</si>
  <si>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+uLxh0UYPNo01+e4XZNW8A==</t>
  </si>
  <si>
    <t>01(771)7179000, Ext. 9624</t>
  </si>
  <si>
    <t>unidad.responsabilidades@pjhidalgo.gob.mx</t>
  </si>
  <si>
    <t>48</t>
  </si>
  <si>
    <t>UVakraVIHFI01+e4XZNW8A==</t>
  </si>
  <si>
    <t>WE4mEHGXWPo01+e4XZNW8A==</t>
  </si>
  <si>
    <t>aimDgQmrCRA01+e4XZNW8A==</t>
  </si>
  <si>
    <t>+FjJ5D6CJ0401+e4XZNW8A==</t>
  </si>
  <si>
    <t>xnFLbC1/0YA01+e4XZNW8A==</t>
  </si>
  <si>
    <t>HLAIixC7fPA01+e4XZNW8A==</t>
  </si>
  <si>
    <t>xeo7vpLYFcs01+e4XZNW8A==</t>
  </si>
  <si>
    <t>rpyua7yjBUQ01+e4XZNW8A==</t>
  </si>
  <si>
    <t>YmyactRwH1I01+e4XZNW8A==</t>
  </si>
  <si>
    <t>e4L0AHEiRU001+e4XZNW8A==</t>
  </si>
  <si>
    <t>uAt/a6ddork01+e4XZNW8A==</t>
  </si>
  <si>
    <t>01(771)7179000, Ext. 9115</t>
  </si>
  <si>
    <t>secretaria_general@pjhidalgo.gob.mx</t>
  </si>
  <si>
    <t>GxfLWv94+IY01+e4XZNW8A==</t>
  </si>
  <si>
    <t>zr5NI67B/K401+e4XZNW8A==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</si>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</sst>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21"/>
  <sheetViews>
    <sheetView workbookViewId="0" tabSelected="true"/>
  </sheetViews>
  <sheetFormatPr defaultRowHeight="15.0"/>
  <cols>
    <col min="2" max="2" width="17.24609375" customWidth="true" bestFit="true"/>
    <col min="3" max="3" width="46.78515625" customWidth="true" bestFit="true"/>
    <col min="4" max="4" width="117.6484375" customWidth="true" bestFit="true"/>
    <col min="5" max="5" width="102.89453125" customWidth="true" bestFit="true"/>
    <col min="6" max="6" width="19.58203125" customWidth="true" bestFit="true"/>
    <col min="7" max="7" width="88.6953125" customWidth="true" bestFit="true"/>
    <col min="8" max="8" width="99.1171875" customWidth="true" bestFit="true"/>
    <col min="9" max="9" width="33.93359375" customWidth="true" bestFit="true"/>
    <col min="10" max="10" width="60.84375" customWidth="true" bestFit="true"/>
    <col min="11" max="11" width="28.52734375" customWidth="true" bestFit="true"/>
    <col min="12" max="12" width="38.41796875" customWidth="true" bestFit="true"/>
    <col min="13" max="13" width="81.375" customWidth="true" bestFit="true"/>
    <col min="14" max="14" width="29.8125" customWidth="true" bestFit="true"/>
    <col min="15" max="15" width="133.9375" customWidth="true" bestFit="true"/>
    <col min="16" max="16" width="139.94140625" customWidth="true" bestFit="true"/>
    <col min="17" max="17" width="35.81640625" customWidth="true" bestFit="true"/>
    <col min="18" max="18" width="39.8828125" customWidth="true" bestFit="true"/>
    <col min="19" max="19" width="38.4140625" customWidth="true" bestFit="true"/>
    <col min="20" max="20" width="17.5390625" customWidth="true" bestFit="true"/>
    <col min="21" max="21" width="39.45703125" customWidth="true" bestFit="true"/>
    <col min="22" max="22" width="8.0390625" customWidth="true" bestFit="true"/>
    <col min="23" max="23" width="20.015625" customWidth="true" bestFit="true"/>
    <col min="24" max="24" width="255.0" customWidth="true" bestFit="true"/>
    <col min="1" max="1" width="14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72</v>
      </c>
      <c r="O8" t="s" s="4">
        <v>75</v>
      </c>
      <c r="P8" t="s" s="4">
        <v>76</v>
      </c>
      <c r="Q8" t="s" s="4">
        <v>72</v>
      </c>
      <c r="R8" t="s" s="4">
        <v>70</v>
      </c>
      <c r="S8" t="s" s="4">
        <v>70</v>
      </c>
      <c r="T8" t="s" s="4">
        <v>77</v>
      </c>
      <c r="U8" t="s" s="4">
        <v>78</v>
      </c>
      <c r="V8" t="s" s="4">
        <v>79</v>
      </c>
      <c r="W8" t="s" s="4">
        <v>77</v>
      </c>
      <c r="X8" t="s" s="4">
        <v>80</v>
      </c>
    </row>
    <row r="9" ht="45.0" customHeight="true">
      <c r="A9" t="s" s="4">
        <v>81</v>
      </c>
      <c r="B9" t="s" s="4">
        <v>63</v>
      </c>
      <c r="C9" t="s" s="4">
        <v>82</v>
      </c>
      <c r="D9" t="s" s="4">
        <v>83</v>
      </c>
      <c r="E9" t="s" s="4">
        <v>84</v>
      </c>
      <c r="F9" t="s" s="4">
        <v>85</v>
      </c>
      <c r="G9" t="s" s="4">
        <v>68</v>
      </c>
      <c r="H9" t="s" s="4">
        <v>69</v>
      </c>
      <c r="I9" t="s" s="4">
        <v>70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87</v>
      </c>
      <c r="O9" t="s" s="4">
        <v>90</v>
      </c>
      <c r="P9" t="s" s="4">
        <v>91</v>
      </c>
      <c r="Q9" t="s" s="4">
        <v>87</v>
      </c>
      <c r="R9" t="s" s="4">
        <v>70</v>
      </c>
      <c r="S9" t="s" s="4">
        <v>70</v>
      </c>
      <c r="T9" t="s" s="4">
        <v>77</v>
      </c>
      <c r="U9" t="s" s="4">
        <v>78</v>
      </c>
      <c r="V9" t="s" s="4">
        <v>79</v>
      </c>
      <c r="W9" t="s" s="4">
        <v>77</v>
      </c>
      <c r="X9" t="s" s="4">
        <v>92</v>
      </c>
    </row>
    <row r="10" ht="45.0" customHeight="true">
      <c r="A10" t="s" s="4">
        <v>93</v>
      </c>
      <c r="B10" t="s" s="4">
        <v>63</v>
      </c>
      <c r="C10" t="s" s="4">
        <v>94</v>
      </c>
      <c r="D10" t="s" s="4">
        <v>95</v>
      </c>
      <c r="E10" t="s" s="4">
        <v>96</v>
      </c>
      <c r="F10" t="s" s="4">
        <v>67</v>
      </c>
      <c r="G10" t="s" s="4">
        <v>68</v>
      </c>
      <c r="H10" t="s" s="4">
        <v>69</v>
      </c>
      <c r="I10" t="s" s="4">
        <v>70</v>
      </c>
      <c r="J10" t="s" s="4">
        <v>86</v>
      </c>
      <c r="K10" t="s" s="4">
        <v>97</v>
      </c>
      <c r="L10" t="s" s="4">
        <v>88</v>
      </c>
      <c r="M10" t="s" s="4">
        <v>89</v>
      </c>
      <c r="N10" t="s" s="4">
        <v>97</v>
      </c>
      <c r="O10" t="s" s="4">
        <v>98</v>
      </c>
      <c r="P10" t="s" s="4">
        <v>91</v>
      </c>
      <c r="Q10" t="s" s="4">
        <v>97</v>
      </c>
      <c r="R10" t="s" s="4">
        <v>70</v>
      </c>
      <c r="S10" t="s" s="4">
        <v>70</v>
      </c>
      <c r="T10" t="s" s="4">
        <v>77</v>
      </c>
      <c r="U10" t="s" s="4">
        <v>99</v>
      </c>
      <c r="V10" t="s" s="4">
        <v>79</v>
      </c>
      <c r="W10" t="s" s="4">
        <v>77</v>
      </c>
      <c r="X10" t="s" s="4">
        <v>92</v>
      </c>
    </row>
    <row r="11" ht="45.0" customHeight="true">
      <c r="A11" t="s" s="4">
        <v>100</v>
      </c>
      <c r="B11" t="s" s="4">
        <v>63</v>
      </c>
      <c r="C11" t="s" s="4">
        <v>101</v>
      </c>
      <c r="D11" t="s" s="4">
        <v>102</v>
      </c>
      <c r="E11" t="s" s="4">
        <v>103</v>
      </c>
      <c r="F11" t="s" s="4">
        <v>67</v>
      </c>
      <c r="G11" t="s" s="4">
        <v>104</v>
      </c>
      <c r="H11" t="s" s="4">
        <v>105</v>
      </c>
      <c r="I11" t="s" s="4">
        <v>70</v>
      </c>
      <c r="J11" t="s" s="4">
        <v>86</v>
      </c>
      <c r="K11" t="s" s="4">
        <v>106</v>
      </c>
      <c r="L11" t="s" s="4">
        <v>88</v>
      </c>
      <c r="M11" t="s" s="4">
        <v>89</v>
      </c>
      <c r="N11" t="s" s="4">
        <v>106</v>
      </c>
      <c r="O11" t="s" s="4">
        <v>107</v>
      </c>
      <c r="P11" t="s" s="4">
        <v>91</v>
      </c>
      <c r="Q11" t="s" s="4">
        <v>106</v>
      </c>
      <c r="R11" t="s" s="4">
        <v>70</v>
      </c>
      <c r="S11" t="s" s="4">
        <v>70</v>
      </c>
      <c r="T11" t="s" s="4">
        <v>77</v>
      </c>
      <c r="U11" t="s" s="4">
        <v>108</v>
      </c>
      <c r="V11" t="s" s="4">
        <v>79</v>
      </c>
      <c r="W11" t="s" s="4">
        <v>77</v>
      </c>
      <c r="X11" t="s" s="4">
        <v>92</v>
      </c>
    </row>
    <row r="12" ht="45.0" customHeight="true">
      <c r="A12" t="s" s="4">
        <v>109</v>
      </c>
      <c r="B12" t="s" s="4">
        <v>63</v>
      </c>
      <c r="C12" t="s" s="4">
        <v>110</v>
      </c>
      <c r="D12" t="s" s="4">
        <v>65</v>
      </c>
      <c r="E12" t="s" s="4">
        <v>103</v>
      </c>
      <c r="F12" t="s" s="4">
        <v>67</v>
      </c>
      <c r="G12" t="s" s="4">
        <v>111</v>
      </c>
      <c r="H12" t="s" s="4">
        <v>112</v>
      </c>
      <c r="I12" t="s" s="4">
        <v>70</v>
      </c>
      <c r="J12" t="s" s="4">
        <v>86</v>
      </c>
      <c r="K12" t="s" s="4">
        <v>113</v>
      </c>
      <c r="L12" t="s" s="4">
        <v>88</v>
      </c>
      <c r="M12" t="s" s="4">
        <v>89</v>
      </c>
      <c r="N12" t="s" s="4">
        <v>113</v>
      </c>
      <c r="O12" t="s" s="4">
        <v>107</v>
      </c>
      <c r="P12" t="s" s="4">
        <v>91</v>
      </c>
      <c r="Q12" t="s" s="4">
        <v>113</v>
      </c>
      <c r="R12" t="s" s="4">
        <v>70</v>
      </c>
      <c r="S12" t="s" s="4">
        <v>70</v>
      </c>
      <c r="T12" t="s" s="4">
        <v>77</v>
      </c>
      <c r="U12" t="s" s="4">
        <v>108</v>
      </c>
      <c r="V12" t="s" s="4">
        <v>79</v>
      </c>
      <c r="W12" t="s" s="4">
        <v>77</v>
      </c>
      <c r="X12" t="s" s="4">
        <v>92</v>
      </c>
    </row>
    <row r="13" ht="45.0" customHeight="true">
      <c r="A13" t="s" s="4">
        <v>114</v>
      </c>
      <c r="B13" t="s" s="4">
        <v>63</v>
      </c>
      <c r="C13" t="s" s="4">
        <v>115</v>
      </c>
      <c r="D13" t="s" s="4">
        <v>116</v>
      </c>
      <c r="E13" t="s" s="4">
        <v>117</v>
      </c>
      <c r="F13" t="s" s="4">
        <v>67</v>
      </c>
      <c r="G13" t="s" s="4">
        <v>118</v>
      </c>
      <c r="H13" t="s" s="4">
        <v>105</v>
      </c>
      <c r="I13" t="s" s="4">
        <v>70</v>
      </c>
      <c r="J13" t="s" s="4">
        <v>86</v>
      </c>
      <c r="K13" t="s" s="4">
        <v>119</v>
      </c>
      <c r="L13" t="s" s="4">
        <v>88</v>
      </c>
      <c r="M13" t="s" s="4">
        <v>89</v>
      </c>
      <c r="N13" t="s" s="4">
        <v>119</v>
      </c>
      <c r="O13" t="s" s="4">
        <v>107</v>
      </c>
      <c r="P13" t="s" s="4">
        <v>91</v>
      </c>
      <c r="Q13" t="s" s="4">
        <v>119</v>
      </c>
      <c r="R13" t="s" s="4">
        <v>70</v>
      </c>
      <c r="S13" t="s" s="4">
        <v>70</v>
      </c>
      <c r="T13" t="s" s="4">
        <v>77</v>
      </c>
      <c r="U13" t="s" s="4">
        <v>108</v>
      </c>
      <c r="V13" t="s" s="4">
        <v>79</v>
      </c>
      <c r="W13" t="s" s="4">
        <v>77</v>
      </c>
      <c r="X13" t="s" s="4">
        <v>92</v>
      </c>
    </row>
    <row r="14" ht="45.0" customHeight="true">
      <c r="A14" t="s" s="4">
        <v>120</v>
      </c>
      <c r="B14" t="s" s="4">
        <v>63</v>
      </c>
      <c r="C14" t="s" s="4">
        <v>121</v>
      </c>
      <c r="D14" t="s" s="4">
        <v>65</v>
      </c>
      <c r="E14" t="s" s="4">
        <v>122</v>
      </c>
      <c r="F14" t="s" s="4">
        <v>85</v>
      </c>
      <c r="G14" t="s" s="4">
        <v>123</v>
      </c>
      <c r="H14" t="s" s="4">
        <v>124</v>
      </c>
      <c r="I14" t="s" s="4">
        <v>70</v>
      </c>
      <c r="J14" t="s" s="4">
        <v>125</v>
      </c>
      <c r="K14" t="s" s="4">
        <v>126</v>
      </c>
      <c r="L14" t="s" s="4">
        <v>88</v>
      </c>
      <c r="M14" t="s" s="4">
        <v>89</v>
      </c>
      <c r="N14" t="s" s="4">
        <v>126</v>
      </c>
      <c r="O14" t="s" s="4">
        <v>107</v>
      </c>
      <c r="P14" t="s" s="4">
        <v>91</v>
      </c>
      <c r="Q14" t="s" s="4">
        <v>126</v>
      </c>
      <c r="R14" t="s" s="4">
        <v>70</v>
      </c>
      <c r="S14" t="s" s="4">
        <v>70</v>
      </c>
      <c r="T14" t="s" s="4">
        <v>77</v>
      </c>
      <c r="U14" t="s" s="4">
        <v>108</v>
      </c>
      <c r="V14" t="s" s="4">
        <v>79</v>
      </c>
      <c r="W14" t="s" s="4">
        <v>77</v>
      </c>
      <c r="X14" t="s" s="4">
        <v>92</v>
      </c>
    </row>
    <row r="15" ht="45.0" customHeight="true">
      <c r="A15" t="s" s="4">
        <v>127</v>
      </c>
      <c r="B15" t="s" s="4">
        <v>63</v>
      </c>
      <c r="C15" t="s" s="4">
        <v>128</v>
      </c>
      <c r="D15" t="s" s="4">
        <v>65</v>
      </c>
      <c r="E15" t="s" s="4">
        <v>129</v>
      </c>
      <c r="F15" t="s" s="4">
        <v>67</v>
      </c>
      <c r="G15" t="s" s="4">
        <v>130</v>
      </c>
      <c r="H15" t="s" s="4">
        <v>131</v>
      </c>
      <c r="I15" t="s" s="4">
        <v>70</v>
      </c>
      <c r="J15" t="s" s="4">
        <v>132</v>
      </c>
      <c r="K15" t="s" s="4">
        <v>133</v>
      </c>
      <c r="L15" t="s" s="4">
        <v>88</v>
      </c>
      <c r="M15" t="s" s="4">
        <v>89</v>
      </c>
      <c r="N15" t="s" s="4">
        <v>133</v>
      </c>
      <c r="O15" t="s" s="4">
        <v>107</v>
      </c>
      <c r="P15" t="s" s="4">
        <v>91</v>
      </c>
      <c r="Q15" t="s" s="4">
        <v>133</v>
      </c>
      <c r="R15" t="s" s="4">
        <v>70</v>
      </c>
      <c r="S15" t="s" s="4">
        <v>70</v>
      </c>
      <c r="T15" t="s" s="4">
        <v>77</v>
      </c>
      <c r="U15" t="s" s="4">
        <v>108</v>
      </c>
      <c r="V15" t="s" s="4">
        <v>79</v>
      </c>
      <c r="W15" t="s" s="4">
        <v>77</v>
      </c>
      <c r="X15" t="s" s="4">
        <v>92</v>
      </c>
    </row>
    <row r="16" ht="45.0" customHeight="true">
      <c r="A16" t="s" s="4">
        <v>134</v>
      </c>
      <c r="B16" t="s" s="4">
        <v>63</v>
      </c>
      <c r="C16" t="s" s="4">
        <v>135</v>
      </c>
      <c r="D16" t="s" s="4">
        <v>65</v>
      </c>
      <c r="E16" t="s" s="4">
        <v>136</v>
      </c>
      <c r="F16" t="s" s="4">
        <v>67</v>
      </c>
      <c r="G16" t="s" s="4">
        <v>137</v>
      </c>
      <c r="H16" t="s" s="4">
        <v>138</v>
      </c>
      <c r="I16" t="s" s="4">
        <v>70</v>
      </c>
      <c r="J16" t="s" s="4">
        <v>139</v>
      </c>
      <c r="K16" t="s" s="4">
        <v>140</v>
      </c>
      <c r="L16" t="s" s="4">
        <v>88</v>
      </c>
      <c r="M16" t="s" s="4">
        <v>89</v>
      </c>
      <c r="N16" t="s" s="4">
        <v>140</v>
      </c>
      <c r="O16" t="s" s="4">
        <v>107</v>
      </c>
      <c r="P16" t="s" s="4">
        <v>91</v>
      </c>
      <c r="Q16" t="s" s="4">
        <v>140</v>
      </c>
      <c r="R16" t="s" s="4">
        <v>70</v>
      </c>
      <c r="S16" t="s" s="4">
        <v>70</v>
      </c>
      <c r="T16" t="s" s="4">
        <v>77</v>
      </c>
      <c r="U16" t="s" s="4">
        <v>108</v>
      </c>
      <c r="V16" t="s" s="4">
        <v>79</v>
      </c>
      <c r="W16" t="s" s="4">
        <v>77</v>
      </c>
      <c r="X16" t="s" s="4">
        <v>92</v>
      </c>
    </row>
    <row r="17" ht="45.0" customHeight="true">
      <c r="A17" t="s" s="4">
        <v>141</v>
      </c>
      <c r="B17" t="s" s="4">
        <v>63</v>
      </c>
      <c r="C17" t="s" s="4">
        <v>142</v>
      </c>
      <c r="D17" t="s" s="4">
        <v>143</v>
      </c>
      <c r="E17" t="s" s="4">
        <v>144</v>
      </c>
      <c r="F17" t="s" s="4">
        <v>67</v>
      </c>
      <c r="G17" t="s" s="4">
        <v>145</v>
      </c>
      <c r="H17" t="s" s="4">
        <v>146</v>
      </c>
      <c r="I17" t="s" s="4">
        <v>70</v>
      </c>
      <c r="J17" t="s" s="4">
        <v>86</v>
      </c>
      <c r="K17" t="s" s="4">
        <v>147</v>
      </c>
      <c r="L17" t="s" s="4">
        <v>88</v>
      </c>
      <c r="M17" t="s" s="4">
        <v>89</v>
      </c>
      <c r="N17" t="s" s="4">
        <v>147</v>
      </c>
      <c r="O17" t="s" s="4">
        <v>148</v>
      </c>
      <c r="P17" t="s" s="4">
        <v>91</v>
      </c>
      <c r="Q17" t="s" s="4">
        <v>147</v>
      </c>
      <c r="R17" t="s" s="4">
        <v>70</v>
      </c>
      <c r="S17" t="s" s="4">
        <v>70</v>
      </c>
      <c r="T17" t="s" s="4">
        <v>77</v>
      </c>
      <c r="U17" t="s" s="4">
        <v>149</v>
      </c>
      <c r="V17" t="s" s="4">
        <v>79</v>
      </c>
      <c r="W17" t="s" s="4">
        <v>77</v>
      </c>
      <c r="X17" t="s" s="4">
        <v>92</v>
      </c>
    </row>
    <row r="18" ht="45.0" customHeight="true">
      <c r="A18" t="s" s="4">
        <v>150</v>
      </c>
      <c r="B18" t="s" s="4">
        <v>63</v>
      </c>
      <c r="C18" t="s" s="4">
        <v>151</v>
      </c>
      <c r="D18" t="s" s="4">
        <v>152</v>
      </c>
      <c r="E18" t="s" s="4">
        <v>153</v>
      </c>
      <c r="F18" t="s" s="4">
        <v>67</v>
      </c>
      <c r="G18" t="s" s="4">
        <v>154</v>
      </c>
      <c r="H18" t="s" s="4">
        <v>155</v>
      </c>
      <c r="I18" t="s" s="4">
        <v>70</v>
      </c>
      <c r="J18" t="s" s="4">
        <v>86</v>
      </c>
      <c r="K18" t="s" s="4">
        <v>156</v>
      </c>
      <c r="L18" t="s" s="4">
        <v>88</v>
      </c>
      <c r="M18" t="s" s="4">
        <v>89</v>
      </c>
      <c r="N18" t="s" s="4">
        <v>156</v>
      </c>
      <c r="O18" t="s" s="4">
        <v>157</v>
      </c>
      <c r="P18" t="s" s="4">
        <v>91</v>
      </c>
      <c r="Q18" t="s" s="4">
        <v>156</v>
      </c>
      <c r="R18" t="s" s="4">
        <v>70</v>
      </c>
      <c r="S18" t="s" s="4">
        <v>70</v>
      </c>
      <c r="T18" t="s" s="4">
        <v>77</v>
      </c>
      <c r="U18" t="s" s="4">
        <v>158</v>
      </c>
      <c r="V18" t="s" s="4">
        <v>79</v>
      </c>
      <c r="W18" t="s" s="4">
        <v>77</v>
      </c>
      <c r="X18" t="s" s="4">
        <v>92</v>
      </c>
    </row>
    <row r="19" ht="45.0" customHeight="true">
      <c r="A19" t="s" s="4">
        <v>159</v>
      </c>
      <c r="B19" t="s" s="4">
        <v>63</v>
      </c>
      <c r="C19" t="s" s="4">
        <v>160</v>
      </c>
      <c r="D19" t="s" s="4">
        <v>65</v>
      </c>
      <c r="E19" t="s" s="4">
        <v>161</v>
      </c>
      <c r="F19" t="s" s="4">
        <v>67</v>
      </c>
      <c r="G19" t="s" s="4">
        <v>68</v>
      </c>
      <c r="H19" t="s" s="4">
        <v>162</v>
      </c>
      <c r="I19" t="s" s="4">
        <v>70</v>
      </c>
      <c r="J19" t="s" s="4">
        <v>163</v>
      </c>
      <c r="K19" t="s" s="4">
        <v>164</v>
      </c>
      <c r="L19" t="s" s="4">
        <v>88</v>
      </c>
      <c r="M19" t="s" s="4">
        <v>89</v>
      </c>
      <c r="N19" t="s" s="4">
        <v>164</v>
      </c>
      <c r="O19" t="s" s="4">
        <v>165</v>
      </c>
      <c r="P19" t="s" s="4">
        <v>166</v>
      </c>
      <c r="Q19" t="s" s="4">
        <v>164</v>
      </c>
      <c r="R19" t="s" s="4">
        <v>70</v>
      </c>
      <c r="S19" t="s" s="4">
        <v>70</v>
      </c>
      <c r="T19" t="s" s="4">
        <v>77</v>
      </c>
      <c r="U19" t="s" s="4">
        <v>167</v>
      </c>
      <c r="V19" t="s" s="4">
        <v>79</v>
      </c>
      <c r="W19" t="s" s="4">
        <v>77</v>
      </c>
      <c r="X19" t="s" s="4">
        <v>92</v>
      </c>
    </row>
    <row r="20" ht="45.0" customHeight="true">
      <c r="A20" t="s" s="4">
        <v>168</v>
      </c>
      <c r="B20" t="s" s="4">
        <v>63</v>
      </c>
      <c r="C20" t="s" s="4">
        <v>169</v>
      </c>
      <c r="D20" t="s" s="4">
        <v>170</v>
      </c>
      <c r="E20" t="s" s="4">
        <v>171</v>
      </c>
      <c r="F20" t="s" s="4">
        <v>67</v>
      </c>
      <c r="G20" t="s" s="4">
        <v>172</v>
      </c>
      <c r="H20" t="s" s="4">
        <v>173</v>
      </c>
      <c r="I20" t="s" s="4">
        <v>70</v>
      </c>
      <c r="J20" t="s" s="4">
        <v>86</v>
      </c>
      <c r="K20" t="s" s="4">
        <v>174</v>
      </c>
      <c r="L20" t="s" s="4">
        <v>88</v>
      </c>
      <c r="M20" t="s" s="4">
        <v>89</v>
      </c>
      <c r="N20" t="s" s="4">
        <v>174</v>
      </c>
      <c r="O20" t="s" s="4">
        <v>175</v>
      </c>
      <c r="P20" t="s" s="4">
        <v>175</v>
      </c>
      <c r="Q20" t="s" s="4">
        <v>174</v>
      </c>
      <c r="R20" t="s" s="4">
        <v>70</v>
      </c>
      <c r="S20" t="s" s="4">
        <v>70</v>
      </c>
      <c r="T20" t="s" s="4">
        <v>77</v>
      </c>
      <c r="U20" t="s" s="4">
        <v>176</v>
      </c>
      <c r="V20" t="s" s="4">
        <v>79</v>
      </c>
      <c r="W20" t="s" s="4">
        <v>77</v>
      </c>
      <c r="X20" t="s" s="4">
        <v>177</v>
      </c>
    </row>
    <row r="21" ht="45.0" customHeight="true">
      <c r="A21" t="s" s="4">
        <v>178</v>
      </c>
      <c r="B21" t="s" s="4">
        <v>63</v>
      </c>
      <c r="C21" t="s" s="4">
        <v>179</v>
      </c>
      <c r="D21" t="s" s="4">
        <v>180</v>
      </c>
      <c r="E21" t="s" s="4">
        <v>181</v>
      </c>
      <c r="F21" t="s" s="4">
        <v>67</v>
      </c>
      <c r="G21" t="s" s="4">
        <v>182</v>
      </c>
      <c r="H21" t="s" s="4">
        <v>183</v>
      </c>
      <c r="I21" t="s" s="4">
        <v>70</v>
      </c>
      <c r="J21" t="s" s="4">
        <v>86</v>
      </c>
      <c r="K21" t="s" s="4">
        <v>184</v>
      </c>
      <c r="L21" t="s" s="4">
        <v>88</v>
      </c>
      <c r="M21" t="s" s="4">
        <v>89</v>
      </c>
      <c r="N21" t="s" s="4">
        <v>184</v>
      </c>
      <c r="O21" t="s" s="4">
        <v>185</v>
      </c>
      <c r="P21" t="s" s="4">
        <v>70</v>
      </c>
      <c r="Q21" t="s" s="4">
        <v>184</v>
      </c>
      <c r="R21" t="s" s="4">
        <v>70</v>
      </c>
      <c r="S21" t="s" s="4">
        <v>70</v>
      </c>
      <c r="T21" t="s" s="4">
        <v>77</v>
      </c>
      <c r="U21" t="s" s="4">
        <v>176</v>
      </c>
      <c r="V21" t="s" s="4">
        <v>79</v>
      </c>
      <c r="W21" t="s" s="4">
        <v>77</v>
      </c>
      <c r="X21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377</v>
      </c>
    </row>
    <row r="6">
      <c r="A6" t="s">
        <v>378</v>
      </c>
    </row>
    <row r="7">
      <c r="A7" t="s">
        <v>379</v>
      </c>
    </row>
    <row r="8">
      <c r="A8" t="s">
        <v>380</v>
      </c>
    </row>
    <row r="9">
      <c r="A9" t="s">
        <v>381</v>
      </c>
    </row>
    <row r="10">
      <c r="A10" t="s">
        <v>382</v>
      </c>
    </row>
    <row r="11">
      <c r="A11" t="s">
        <v>383</v>
      </c>
    </row>
    <row r="12">
      <c r="A12" t="s">
        <v>384</v>
      </c>
    </row>
    <row r="13">
      <c r="A13" t="s">
        <v>385</v>
      </c>
    </row>
    <row r="14">
      <c r="A14" t="s">
        <v>386</v>
      </c>
    </row>
    <row r="15">
      <c r="A15" t="s">
        <v>387</v>
      </c>
    </row>
    <row r="16">
      <c r="A16" t="s">
        <v>388</v>
      </c>
    </row>
    <row r="17">
      <c r="A17" t="s">
        <v>389</v>
      </c>
    </row>
    <row r="18">
      <c r="A18" t="s">
        <v>390</v>
      </c>
    </row>
    <row r="19">
      <c r="A19" t="s">
        <v>391</v>
      </c>
    </row>
    <row r="20">
      <c r="A20" t="s">
        <v>392</v>
      </c>
    </row>
    <row r="21">
      <c r="A21" t="s">
        <v>393</v>
      </c>
    </row>
    <row r="22">
      <c r="A22" t="s">
        <v>228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15"/>
  <sheetViews>
    <sheetView workbookViewId="0"/>
  </sheetViews>
  <sheetFormatPr defaultRowHeight="15.0"/>
  <cols>
    <col min="3" max="3" width="43.83203125" customWidth="true" bestFit="true"/>
    <col min="4" max="4" width="17.6484375" customWidth="true" bestFit="true"/>
    <col min="5" max="5" width="21.35937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62.54296875" customWidth="true" bestFit="true"/>
    <col min="18" max="18" width="36.5390625" customWidth="true" bestFit="true"/>
    <col min="1" max="1" width="8.37109375" customWidth="true" bestFit="true"/>
    <col min="2" max="2" width="29.1445312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  <c r="Q2" t="s">
        <v>201</v>
      </c>
      <c r="R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  <c r="H3" t="s" s="1">
        <v>209</v>
      </c>
      <c r="I3" t="s" s="1">
        <v>210</v>
      </c>
      <c r="J3" t="s" s="1">
        <v>211</v>
      </c>
      <c r="K3" t="s" s="1">
        <v>212</v>
      </c>
      <c r="L3" t="s" s="1">
        <v>213</v>
      </c>
      <c r="M3" t="s" s="1">
        <v>214</v>
      </c>
      <c r="N3" t="s" s="1">
        <v>215</v>
      </c>
      <c r="O3" t="s" s="1">
        <v>216</v>
      </c>
      <c r="P3" t="s" s="1">
        <v>217</v>
      </c>
      <c r="Q3" t="s" s="1">
        <v>218</v>
      </c>
      <c r="R3" t="s" s="1">
        <v>219</v>
      </c>
    </row>
    <row r="4" ht="45.0" customHeight="true">
      <c r="A4" t="s" s="4">
        <v>72</v>
      </c>
      <c r="B4" t="s" s="4">
        <v>220</v>
      </c>
      <c r="C4" t="s" s="4">
        <v>78</v>
      </c>
      <c r="D4" t="s" s="4">
        <v>221</v>
      </c>
      <c r="E4" t="s" s="4">
        <v>222</v>
      </c>
      <c r="F4" t="s" s="4">
        <v>223</v>
      </c>
      <c r="G4" t="s" s="4">
        <v>223</v>
      </c>
      <c r="H4" t="s" s="4">
        <v>224</v>
      </c>
      <c r="I4" t="s" s="4">
        <v>225</v>
      </c>
      <c r="J4" t="s" s="4">
        <v>226</v>
      </c>
      <c r="K4" t="s" s="4">
        <v>227</v>
      </c>
      <c r="L4" t="s" s="4">
        <v>8</v>
      </c>
      <c r="M4" t="s" s="4">
        <v>227</v>
      </c>
      <c r="N4" t="s" s="4">
        <v>11</v>
      </c>
      <c r="O4" t="s" s="4">
        <v>228</v>
      </c>
      <c r="P4" t="s" s="4">
        <v>229</v>
      </c>
      <c r="Q4" t="s" s="4">
        <v>230</v>
      </c>
      <c r="R4" t="s" s="4">
        <v>231</v>
      </c>
    </row>
    <row r="5" ht="45.0" customHeight="true">
      <c r="A5" t="s" s="4">
        <v>87</v>
      </c>
      <c r="B5" t="s" s="4">
        <v>232</v>
      </c>
      <c r="C5" t="s" s="4">
        <v>78</v>
      </c>
      <c r="D5" t="s" s="4">
        <v>221</v>
      </c>
      <c r="E5" t="s" s="4">
        <v>222</v>
      </c>
      <c r="F5" t="s" s="4">
        <v>223</v>
      </c>
      <c r="G5" t="s" s="4">
        <v>223</v>
      </c>
      <c r="H5" t="s" s="4">
        <v>224</v>
      </c>
      <c r="I5" t="s" s="4">
        <v>225</v>
      </c>
      <c r="J5" t="s" s="4">
        <v>226</v>
      </c>
      <c r="K5" t="s" s="4">
        <v>227</v>
      </c>
      <c r="L5" t="s" s="4">
        <v>8</v>
      </c>
      <c r="M5" t="s" s="4">
        <v>227</v>
      </c>
      <c r="N5" t="s" s="4">
        <v>11</v>
      </c>
      <c r="O5" t="s" s="4">
        <v>228</v>
      </c>
      <c r="P5" t="s" s="4">
        <v>229</v>
      </c>
      <c r="Q5" t="s" s="4">
        <v>230</v>
      </c>
      <c r="R5" t="s" s="4">
        <v>231</v>
      </c>
    </row>
    <row r="6" ht="45.0" customHeight="true">
      <c r="A6" t="s" s="4">
        <v>97</v>
      </c>
      <c r="B6" t="s" s="4">
        <v>233</v>
      </c>
      <c r="C6" t="s" s="4">
        <v>99</v>
      </c>
      <c r="D6" t="s" s="4">
        <v>221</v>
      </c>
      <c r="E6" t="s" s="4">
        <v>222</v>
      </c>
      <c r="F6" t="s" s="4">
        <v>223</v>
      </c>
      <c r="G6" t="s" s="4">
        <v>223</v>
      </c>
      <c r="H6" t="s" s="4">
        <v>224</v>
      </c>
      <c r="I6" t="s" s="4">
        <v>225</v>
      </c>
      <c r="J6" t="s" s="4">
        <v>226</v>
      </c>
      <c r="K6" t="s" s="4">
        <v>227</v>
      </c>
      <c r="L6" t="s" s="4">
        <v>8</v>
      </c>
      <c r="M6" t="s" s="4">
        <v>227</v>
      </c>
      <c r="N6" t="s" s="4">
        <v>11</v>
      </c>
      <c r="O6" t="s" s="4">
        <v>228</v>
      </c>
      <c r="P6" t="s" s="4">
        <v>229</v>
      </c>
      <c r="Q6" t="s" s="4">
        <v>234</v>
      </c>
      <c r="R6" t="s" s="4">
        <v>231</v>
      </c>
    </row>
    <row r="7" ht="45.0" customHeight="true">
      <c r="A7" t="s" s="4">
        <v>106</v>
      </c>
      <c r="B7" t="s" s="4">
        <v>235</v>
      </c>
      <c r="C7" t="s" s="4">
        <v>108</v>
      </c>
      <c r="D7" t="s" s="4">
        <v>221</v>
      </c>
      <c r="E7" t="s" s="4">
        <v>222</v>
      </c>
      <c r="F7" t="s" s="4">
        <v>223</v>
      </c>
      <c r="G7" t="s" s="4">
        <v>223</v>
      </c>
      <c r="H7" t="s" s="4">
        <v>224</v>
      </c>
      <c r="I7" t="s" s="4">
        <v>225</v>
      </c>
      <c r="J7" t="s" s="4">
        <v>226</v>
      </c>
      <c r="K7" t="s" s="4">
        <v>227</v>
      </c>
      <c r="L7" t="s" s="4">
        <v>8</v>
      </c>
      <c r="M7" t="s" s="4">
        <v>227</v>
      </c>
      <c r="N7" t="s" s="4">
        <v>11</v>
      </c>
      <c r="O7" t="s" s="4">
        <v>228</v>
      </c>
      <c r="P7" t="s" s="4">
        <v>229</v>
      </c>
      <c r="Q7" t="s" s="4">
        <v>236</v>
      </c>
      <c r="R7" t="s" s="4">
        <v>231</v>
      </c>
    </row>
    <row r="8" ht="45.0" customHeight="true">
      <c r="A8" t="s" s="4">
        <v>113</v>
      </c>
      <c r="B8" t="s" s="4">
        <v>237</v>
      </c>
      <c r="C8" t="s" s="4">
        <v>108</v>
      </c>
      <c r="D8" t="s" s="4">
        <v>221</v>
      </c>
      <c r="E8" t="s" s="4">
        <v>222</v>
      </c>
      <c r="F8" t="s" s="4">
        <v>223</v>
      </c>
      <c r="G8" t="s" s="4">
        <v>223</v>
      </c>
      <c r="H8" t="s" s="4">
        <v>224</v>
      </c>
      <c r="I8" t="s" s="4">
        <v>225</v>
      </c>
      <c r="J8" t="s" s="4">
        <v>226</v>
      </c>
      <c r="K8" t="s" s="4">
        <v>227</v>
      </c>
      <c r="L8" t="s" s="4">
        <v>8</v>
      </c>
      <c r="M8" t="s" s="4">
        <v>227</v>
      </c>
      <c r="N8" t="s" s="4">
        <v>11</v>
      </c>
      <c r="O8" t="s" s="4">
        <v>228</v>
      </c>
      <c r="P8" t="s" s="4">
        <v>229</v>
      </c>
      <c r="Q8" t="s" s="4">
        <v>236</v>
      </c>
      <c r="R8" t="s" s="4">
        <v>231</v>
      </c>
    </row>
    <row r="9" ht="45.0" customHeight="true">
      <c r="A9" t="s" s="4">
        <v>119</v>
      </c>
      <c r="B9" t="s" s="4">
        <v>238</v>
      </c>
      <c r="C9" t="s" s="4">
        <v>108</v>
      </c>
      <c r="D9" t="s" s="4">
        <v>221</v>
      </c>
      <c r="E9" t="s" s="4">
        <v>222</v>
      </c>
      <c r="F9" t="s" s="4">
        <v>223</v>
      </c>
      <c r="G9" t="s" s="4">
        <v>223</v>
      </c>
      <c r="H9" t="s" s="4">
        <v>224</v>
      </c>
      <c r="I9" t="s" s="4">
        <v>225</v>
      </c>
      <c r="J9" t="s" s="4">
        <v>226</v>
      </c>
      <c r="K9" t="s" s="4">
        <v>227</v>
      </c>
      <c r="L9" t="s" s="4">
        <v>8</v>
      </c>
      <c r="M9" t="s" s="4">
        <v>227</v>
      </c>
      <c r="N9" t="s" s="4">
        <v>11</v>
      </c>
      <c r="O9" t="s" s="4">
        <v>228</v>
      </c>
      <c r="P9" t="s" s="4">
        <v>229</v>
      </c>
      <c r="Q9" t="s" s="4">
        <v>236</v>
      </c>
      <c r="R9" t="s" s="4">
        <v>231</v>
      </c>
    </row>
    <row r="10" ht="45.0" customHeight="true">
      <c r="A10" t="s" s="4">
        <v>126</v>
      </c>
      <c r="B10" t="s" s="4">
        <v>239</v>
      </c>
      <c r="C10" t="s" s="4">
        <v>108</v>
      </c>
      <c r="D10" t="s" s="4">
        <v>221</v>
      </c>
      <c r="E10" t="s" s="4">
        <v>222</v>
      </c>
      <c r="F10" t="s" s="4">
        <v>223</v>
      </c>
      <c r="G10" t="s" s="4">
        <v>223</v>
      </c>
      <c r="H10" t="s" s="4">
        <v>224</v>
      </c>
      <c r="I10" t="s" s="4">
        <v>225</v>
      </c>
      <c r="J10" t="s" s="4">
        <v>226</v>
      </c>
      <c r="K10" t="s" s="4">
        <v>227</v>
      </c>
      <c r="L10" t="s" s="4">
        <v>8</v>
      </c>
      <c r="M10" t="s" s="4">
        <v>227</v>
      </c>
      <c r="N10" t="s" s="4">
        <v>11</v>
      </c>
      <c r="O10" t="s" s="4">
        <v>228</v>
      </c>
      <c r="P10" t="s" s="4">
        <v>229</v>
      </c>
      <c r="Q10" t="s" s="4">
        <v>236</v>
      </c>
      <c r="R10" t="s" s="4">
        <v>231</v>
      </c>
    </row>
    <row r="11" ht="45.0" customHeight="true">
      <c r="A11" t="s" s="4">
        <v>133</v>
      </c>
      <c r="B11" t="s" s="4">
        <v>240</v>
      </c>
      <c r="C11" t="s" s="4">
        <v>108</v>
      </c>
      <c r="D11" t="s" s="4">
        <v>221</v>
      </c>
      <c r="E11" t="s" s="4">
        <v>222</v>
      </c>
      <c r="F11" t="s" s="4">
        <v>223</v>
      </c>
      <c r="G11" t="s" s="4">
        <v>223</v>
      </c>
      <c r="H11" t="s" s="4">
        <v>224</v>
      </c>
      <c r="I11" t="s" s="4">
        <v>225</v>
      </c>
      <c r="J11" t="s" s="4">
        <v>226</v>
      </c>
      <c r="K11" t="s" s="4">
        <v>227</v>
      </c>
      <c r="L11" t="s" s="4">
        <v>8</v>
      </c>
      <c r="M11" t="s" s="4">
        <v>227</v>
      </c>
      <c r="N11" t="s" s="4">
        <v>11</v>
      </c>
      <c r="O11" t="s" s="4">
        <v>228</v>
      </c>
      <c r="P11" t="s" s="4">
        <v>229</v>
      </c>
      <c r="Q11" t="s" s="4">
        <v>236</v>
      </c>
      <c r="R11" t="s" s="4">
        <v>231</v>
      </c>
    </row>
    <row r="12" ht="45.0" customHeight="true">
      <c r="A12" t="s" s="4">
        <v>140</v>
      </c>
      <c r="B12" t="s" s="4">
        <v>241</v>
      </c>
      <c r="C12" t="s" s="4">
        <v>108</v>
      </c>
      <c r="D12" t="s" s="4">
        <v>221</v>
      </c>
      <c r="E12" t="s" s="4">
        <v>222</v>
      </c>
      <c r="F12" t="s" s="4">
        <v>223</v>
      </c>
      <c r="G12" t="s" s="4">
        <v>223</v>
      </c>
      <c r="H12" t="s" s="4">
        <v>224</v>
      </c>
      <c r="I12" t="s" s="4">
        <v>225</v>
      </c>
      <c r="J12" t="s" s="4">
        <v>226</v>
      </c>
      <c r="K12" t="s" s="4">
        <v>227</v>
      </c>
      <c r="L12" t="s" s="4">
        <v>8</v>
      </c>
      <c r="M12" t="s" s="4">
        <v>227</v>
      </c>
      <c r="N12" t="s" s="4">
        <v>11</v>
      </c>
      <c r="O12" t="s" s="4">
        <v>228</v>
      </c>
      <c r="P12" t="s" s="4">
        <v>229</v>
      </c>
      <c r="Q12" t="s" s="4">
        <v>236</v>
      </c>
      <c r="R12" t="s" s="4">
        <v>231</v>
      </c>
    </row>
    <row r="13" ht="45.0" customHeight="true">
      <c r="A13" t="s" s="4">
        <v>147</v>
      </c>
      <c r="B13" t="s" s="4">
        <v>242</v>
      </c>
      <c r="C13" t="s" s="4">
        <v>149</v>
      </c>
      <c r="D13" t="s" s="4">
        <v>221</v>
      </c>
      <c r="E13" t="s" s="4">
        <v>222</v>
      </c>
      <c r="F13" t="s" s="4">
        <v>223</v>
      </c>
      <c r="G13" t="s" s="4">
        <v>223</v>
      </c>
      <c r="H13" t="s" s="4">
        <v>224</v>
      </c>
      <c r="I13" t="s" s="4">
        <v>225</v>
      </c>
      <c r="J13" t="s" s="4">
        <v>226</v>
      </c>
      <c r="K13" t="s" s="4">
        <v>227</v>
      </c>
      <c r="L13" t="s" s="4">
        <v>8</v>
      </c>
      <c r="M13" t="s" s="4">
        <v>227</v>
      </c>
      <c r="N13" t="s" s="4">
        <v>11</v>
      </c>
      <c r="O13" t="s" s="4">
        <v>228</v>
      </c>
      <c r="P13" t="s" s="4">
        <v>229</v>
      </c>
      <c r="Q13" t="s" s="4">
        <v>243</v>
      </c>
      <c r="R13" t="s" s="4">
        <v>231</v>
      </c>
    </row>
    <row r="14" ht="45.0" customHeight="true">
      <c r="A14" t="s" s="4">
        <v>156</v>
      </c>
      <c r="B14" t="s" s="4">
        <v>244</v>
      </c>
      <c r="C14" t="s" s="4">
        <v>158</v>
      </c>
      <c r="D14" t="s" s="4">
        <v>221</v>
      </c>
      <c r="E14" t="s" s="4">
        <v>222</v>
      </c>
      <c r="F14" t="s" s="4">
        <v>223</v>
      </c>
      <c r="G14" t="s" s="4">
        <v>223</v>
      </c>
      <c r="H14" t="s" s="4">
        <v>224</v>
      </c>
      <c r="I14" t="s" s="4">
        <v>225</v>
      </c>
      <c r="J14" t="s" s="4">
        <v>226</v>
      </c>
      <c r="K14" t="s" s="4">
        <v>227</v>
      </c>
      <c r="L14" t="s" s="4">
        <v>8</v>
      </c>
      <c r="M14" t="s" s="4">
        <v>227</v>
      </c>
      <c r="N14" t="s" s="4">
        <v>11</v>
      </c>
      <c r="O14" t="s" s="4">
        <v>228</v>
      </c>
      <c r="P14" t="s" s="4">
        <v>229</v>
      </c>
      <c r="Q14" t="s" s="4">
        <v>245</v>
      </c>
      <c r="R14" t="s" s="4">
        <v>231</v>
      </c>
    </row>
    <row r="15" ht="45.0" customHeight="true">
      <c r="A15" t="s" s="4">
        <v>164</v>
      </c>
      <c r="B15" t="s" s="4">
        <v>246</v>
      </c>
      <c r="C15" t="s" s="4">
        <v>167</v>
      </c>
      <c r="D15" t="s" s="4">
        <v>221</v>
      </c>
      <c r="E15" t="s" s="4">
        <v>222</v>
      </c>
      <c r="F15" t="s" s="4">
        <v>223</v>
      </c>
      <c r="G15" t="s" s="4">
        <v>223</v>
      </c>
      <c r="H15" t="s" s="4">
        <v>224</v>
      </c>
      <c r="I15" t="s" s="4">
        <v>225</v>
      </c>
      <c r="J15" t="s" s="4">
        <v>226</v>
      </c>
      <c r="K15" t="s" s="4">
        <v>227</v>
      </c>
      <c r="L15" t="s" s="4">
        <v>8</v>
      </c>
      <c r="M15" t="s" s="4">
        <v>227</v>
      </c>
      <c r="N15" t="s" s="4">
        <v>11</v>
      </c>
      <c r="O15" t="s" s="4">
        <v>228</v>
      </c>
      <c r="P15" t="s" s="4">
        <v>229</v>
      </c>
      <c r="Q15" t="s" s="4">
        <v>247</v>
      </c>
      <c r="R15" t="s" s="4">
        <v>231</v>
      </c>
    </row>
  </sheetData>
  <dataValidations count="2">
    <dataValidation type="list" sqref="D4:D201" allowBlank="true" errorStyle="stop" showErrorMessage="true">
      <formula1>Hidden_1_Tabla_2355053</formula1>
    </dataValidation>
    <dataValidation type="list" sqref="H4:H201" allowBlank="true" errorStyle="stop" showErrorMessage="true">
      <formula1>Hidden_2_Tabla_2355057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221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267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248</v>
      </c>
    </row>
    <row r="24">
      <c r="A24" t="s">
        <v>260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  <row r="33">
      <c r="A33" t="s">
        <v>224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7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29.64453125" customWidth="true" bestFit="true"/>
  </cols>
  <sheetData>
    <row r="1" hidden="true">
      <c r="B1"/>
      <c r="C1" t="s">
        <v>7</v>
      </c>
    </row>
    <row r="2" hidden="true">
      <c r="B2"/>
      <c r="C2" t="s">
        <v>310</v>
      </c>
    </row>
    <row r="3">
      <c r="A3" t="s" s="1">
        <v>203</v>
      </c>
      <c r="B3" s="1"/>
      <c r="C3" t="s" s="1">
        <v>311</v>
      </c>
    </row>
    <row r="4" ht="45.0" customHeight="true">
      <c r="A4" t="s" s="4">
        <v>72</v>
      </c>
      <c r="B4" t="s" s="4">
        <v>312</v>
      </c>
      <c r="C4" t="s" s="4">
        <v>176</v>
      </c>
    </row>
    <row r="5" ht="45.0" customHeight="true">
      <c r="A5" t="s" s="4">
        <v>87</v>
      </c>
      <c r="B5" t="s" s="4">
        <v>313</v>
      </c>
      <c r="C5" t="s" s="4">
        <v>89</v>
      </c>
    </row>
    <row r="6" ht="45.0" customHeight="true">
      <c r="A6" t="s" s="4">
        <v>97</v>
      </c>
      <c r="B6" t="s" s="4">
        <v>314</v>
      </c>
      <c r="C6" t="s" s="4">
        <v>89</v>
      </c>
    </row>
    <row r="7" ht="45.0" customHeight="true">
      <c r="A7" t="s" s="4">
        <v>106</v>
      </c>
      <c r="B7" t="s" s="4">
        <v>315</v>
      </c>
      <c r="C7" t="s" s="4">
        <v>89</v>
      </c>
    </row>
    <row r="8" ht="45.0" customHeight="true">
      <c r="A8" t="s" s="4">
        <v>113</v>
      </c>
      <c r="B8" t="s" s="4">
        <v>316</v>
      </c>
      <c r="C8" t="s" s="4">
        <v>89</v>
      </c>
    </row>
    <row r="9" ht="45.0" customHeight="true">
      <c r="A9" t="s" s="4">
        <v>119</v>
      </c>
      <c r="B9" t="s" s="4">
        <v>317</v>
      </c>
      <c r="C9" t="s" s="4">
        <v>89</v>
      </c>
    </row>
    <row r="10" ht="45.0" customHeight="true">
      <c r="A10" t="s" s="4">
        <v>126</v>
      </c>
      <c r="B10" t="s" s="4">
        <v>318</v>
      </c>
      <c r="C10" t="s" s="4">
        <v>89</v>
      </c>
    </row>
    <row r="11" ht="45.0" customHeight="true">
      <c r="A11" t="s" s="4">
        <v>133</v>
      </c>
      <c r="B11" t="s" s="4">
        <v>319</v>
      </c>
      <c r="C11" t="s" s="4">
        <v>89</v>
      </c>
    </row>
    <row r="12" ht="45.0" customHeight="true">
      <c r="A12" t="s" s="4">
        <v>140</v>
      </c>
      <c r="B12" t="s" s="4">
        <v>320</v>
      </c>
      <c r="C12" t="s" s="4">
        <v>89</v>
      </c>
    </row>
    <row r="13" ht="45.0" customHeight="true">
      <c r="A13" t="s" s="4">
        <v>147</v>
      </c>
      <c r="B13" t="s" s="4">
        <v>321</v>
      </c>
      <c r="C13" t="s" s="4">
        <v>89</v>
      </c>
    </row>
    <row r="14" ht="45.0" customHeight="true">
      <c r="A14" t="s" s="4">
        <v>156</v>
      </c>
      <c r="B14" t="s" s="4">
        <v>322</v>
      </c>
      <c r="C14" t="s" s="4">
        <v>89</v>
      </c>
    </row>
    <row r="15" ht="45.0" customHeight="true">
      <c r="A15" t="s" s="4">
        <v>164</v>
      </c>
      <c r="B15" t="s" s="4">
        <v>323</v>
      </c>
      <c r="C15" t="s" s="4">
        <v>89</v>
      </c>
    </row>
    <row r="16" ht="45.0" customHeight="true">
      <c r="A16" t="s" s="4">
        <v>174</v>
      </c>
      <c r="B16" t="s" s="4">
        <v>324</v>
      </c>
      <c r="C16" t="s" s="4">
        <v>89</v>
      </c>
    </row>
    <row r="17" ht="45.0" customHeight="true">
      <c r="A17" t="s" s="4">
        <v>184</v>
      </c>
      <c r="B17" t="s" s="4">
        <v>325</v>
      </c>
      <c r="C17" t="s" s="4">
        <v>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7"/>
  <sheetViews>
    <sheetView workbookViewId="0"/>
  </sheetViews>
  <sheetFormatPr defaultRowHeight="15.0"/>
  <cols>
    <col min="3" max="3" width="33.17578125" customWidth="true" bestFit="true"/>
    <col min="4" max="4" width="38.40234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" max="1" width="8.37109375" customWidth="true" bestFit="true"/>
    <col min="2" max="2" width="30.5195312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  <c r="J2" t="s">
        <v>333</v>
      </c>
      <c r="K2" t="s">
        <v>334</v>
      </c>
      <c r="L2" t="s">
        <v>335</v>
      </c>
      <c r="M2" t="s">
        <v>336</v>
      </c>
      <c r="N2" t="s">
        <v>337</v>
      </c>
      <c r="O2" t="s">
        <v>338</v>
      </c>
      <c r="P2" t="s">
        <v>339</v>
      </c>
      <c r="Q2" t="s">
        <v>340</v>
      </c>
    </row>
    <row r="3">
      <c r="A3" t="s" s="1">
        <v>203</v>
      </c>
      <c r="B3" s="1"/>
      <c r="C3" t="s" s="1">
        <v>341</v>
      </c>
      <c r="D3" t="s" s="1">
        <v>342</v>
      </c>
      <c r="E3" t="s" s="1">
        <v>205</v>
      </c>
      <c r="F3" t="s" s="1">
        <v>206</v>
      </c>
      <c r="G3" t="s" s="1">
        <v>343</v>
      </c>
      <c r="H3" t="s" s="1">
        <v>344</v>
      </c>
      <c r="I3" t="s" s="1">
        <v>345</v>
      </c>
      <c r="J3" t="s" s="1">
        <v>346</v>
      </c>
      <c r="K3" t="s" s="1">
        <v>347</v>
      </c>
      <c r="L3" t="s" s="1">
        <v>348</v>
      </c>
      <c r="M3" t="s" s="1">
        <v>349</v>
      </c>
      <c r="N3" t="s" s="1">
        <v>350</v>
      </c>
      <c r="O3" t="s" s="1">
        <v>351</v>
      </c>
      <c r="P3" t="s" s="1">
        <v>352</v>
      </c>
      <c r="Q3" t="s" s="1">
        <v>353</v>
      </c>
    </row>
    <row r="4" ht="45.0" customHeight="true">
      <c r="A4" t="s" s="4">
        <v>72</v>
      </c>
      <c r="B4" t="s" s="4">
        <v>354</v>
      </c>
      <c r="C4" t="s" s="4">
        <v>355</v>
      </c>
      <c r="D4" t="s" s="4">
        <v>356</v>
      </c>
      <c r="E4" t="s" s="4">
        <v>221</v>
      </c>
      <c r="F4" t="s" s="4">
        <v>222</v>
      </c>
      <c r="G4" t="s" s="4">
        <v>223</v>
      </c>
      <c r="H4" t="s" s="4">
        <v>223</v>
      </c>
      <c r="I4" t="s" s="4">
        <v>224</v>
      </c>
      <c r="J4" t="s" s="4">
        <v>225</v>
      </c>
      <c r="K4" t="s" s="4">
        <v>6</v>
      </c>
      <c r="L4" t="s" s="4">
        <v>227</v>
      </c>
      <c r="M4" t="s" s="4">
        <v>357</v>
      </c>
      <c r="N4" t="s" s="4">
        <v>227</v>
      </c>
      <c r="O4" t="s" s="4">
        <v>13</v>
      </c>
      <c r="P4" t="s" s="4">
        <v>228</v>
      </c>
      <c r="Q4" t="s" s="4">
        <v>229</v>
      </c>
    </row>
    <row r="5" ht="45.0" customHeight="true">
      <c r="A5" t="s" s="4">
        <v>87</v>
      </c>
      <c r="B5" t="s" s="4">
        <v>358</v>
      </c>
      <c r="C5" t="s" s="4">
        <v>355</v>
      </c>
      <c r="D5" t="s" s="4">
        <v>356</v>
      </c>
      <c r="E5" t="s" s="4">
        <v>221</v>
      </c>
      <c r="F5" t="s" s="4">
        <v>222</v>
      </c>
      <c r="G5" t="s" s="4">
        <v>223</v>
      </c>
      <c r="H5" t="s" s="4">
        <v>223</v>
      </c>
      <c r="I5" t="s" s="4">
        <v>224</v>
      </c>
      <c r="J5" t="s" s="4">
        <v>225</v>
      </c>
      <c r="K5" t="s" s="4">
        <v>6</v>
      </c>
      <c r="L5" t="s" s="4">
        <v>227</v>
      </c>
      <c r="M5" t="s" s="4">
        <v>357</v>
      </c>
      <c r="N5" t="s" s="4">
        <v>227</v>
      </c>
      <c r="O5" t="s" s="4">
        <v>13</v>
      </c>
      <c r="P5" t="s" s="4">
        <v>228</v>
      </c>
      <c r="Q5" t="s" s="4">
        <v>229</v>
      </c>
    </row>
    <row r="6" ht="45.0" customHeight="true">
      <c r="A6" t="s" s="4">
        <v>97</v>
      </c>
      <c r="B6" t="s" s="4">
        <v>359</v>
      </c>
      <c r="C6" t="s" s="4">
        <v>355</v>
      </c>
      <c r="D6" t="s" s="4">
        <v>356</v>
      </c>
      <c r="E6" t="s" s="4">
        <v>221</v>
      </c>
      <c r="F6" t="s" s="4">
        <v>222</v>
      </c>
      <c r="G6" t="s" s="4">
        <v>223</v>
      </c>
      <c r="H6" t="s" s="4">
        <v>223</v>
      </c>
      <c r="I6" t="s" s="4">
        <v>224</v>
      </c>
      <c r="J6" t="s" s="4">
        <v>225</v>
      </c>
      <c r="K6" t="s" s="4">
        <v>6</v>
      </c>
      <c r="L6" t="s" s="4">
        <v>227</v>
      </c>
      <c r="M6" t="s" s="4">
        <v>357</v>
      </c>
      <c r="N6" t="s" s="4">
        <v>227</v>
      </c>
      <c r="O6" t="s" s="4">
        <v>13</v>
      </c>
      <c r="P6" t="s" s="4">
        <v>228</v>
      </c>
      <c r="Q6" t="s" s="4">
        <v>229</v>
      </c>
    </row>
    <row r="7" ht="45.0" customHeight="true">
      <c r="A7" t="s" s="4">
        <v>106</v>
      </c>
      <c r="B7" t="s" s="4">
        <v>360</v>
      </c>
      <c r="C7" t="s" s="4">
        <v>355</v>
      </c>
      <c r="D7" t="s" s="4">
        <v>356</v>
      </c>
      <c r="E7" t="s" s="4">
        <v>221</v>
      </c>
      <c r="F7" t="s" s="4">
        <v>222</v>
      </c>
      <c r="G7" t="s" s="4">
        <v>223</v>
      </c>
      <c r="H7" t="s" s="4">
        <v>223</v>
      </c>
      <c r="I7" t="s" s="4">
        <v>224</v>
      </c>
      <c r="J7" t="s" s="4">
        <v>225</v>
      </c>
      <c r="K7" t="s" s="4">
        <v>6</v>
      </c>
      <c r="L7" t="s" s="4">
        <v>227</v>
      </c>
      <c r="M7" t="s" s="4">
        <v>357</v>
      </c>
      <c r="N7" t="s" s="4">
        <v>227</v>
      </c>
      <c r="O7" t="s" s="4">
        <v>13</v>
      </c>
      <c r="P7" t="s" s="4">
        <v>228</v>
      </c>
      <c r="Q7" t="s" s="4">
        <v>229</v>
      </c>
    </row>
    <row r="8" ht="45.0" customHeight="true">
      <c r="A8" t="s" s="4">
        <v>113</v>
      </c>
      <c r="B8" t="s" s="4">
        <v>361</v>
      </c>
      <c r="C8" t="s" s="4">
        <v>355</v>
      </c>
      <c r="D8" t="s" s="4">
        <v>356</v>
      </c>
      <c r="E8" t="s" s="4">
        <v>221</v>
      </c>
      <c r="F8" t="s" s="4">
        <v>222</v>
      </c>
      <c r="G8" t="s" s="4">
        <v>223</v>
      </c>
      <c r="H8" t="s" s="4">
        <v>223</v>
      </c>
      <c r="I8" t="s" s="4">
        <v>224</v>
      </c>
      <c r="J8" t="s" s="4">
        <v>225</v>
      </c>
      <c r="K8" t="s" s="4">
        <v>6</v>
      </c>
      <c r="L8" t="s" s="4">
        <v>227</v>
      </c>
      <c r="M8" t="s" s="4">
        <v>357</v>
      </c>
      <c r="N8" t="s" s="4">
        <v>227</v>
      </c>
      <c r="O8" t="s" s="4">
        <v>13</v>
      </c>
      <c r="P8" t="s" s="4">
        <v>228</v>
      </c>
      <c r="Q8" t="s" s="4">
        <v>229</v>
      </c>
    </row>
    <row r="9" ht="45.0" customHeight="true">
      <c r="A9" t="s" s="4">
        <v>119</v>
      </c>
      <c r="B9" t="s" s="4">
        <v>362</v>
      </c>
      <c r="C9" t="s" s="4">
        <v>355</v>
      </c>
      <c r="D9" t="s" s="4">
        <v>356</v>
      </c>
      <c r="E9" t="s" s="4">
        <v>221</v>
      </c>
      <c r="F9" t="s" s="4">
        <v>222</v>
      </c>
      <c r="G9" t="s" s="4">
        <v>223</v>
      </c>
      <c r="H9" t="s" s="4">
        <v>223</v>
      </c>
      <c r="I9" t="s" s="4">
        <v>224</v>
      </c>
      <c r="J9" t="s" s="4">
        <v>225</v>
      </c>
      <c r="K9" t="s" s="4">
        <v>6</v>
      </c>
      <c r="L9" t="s" s="4">
        <v>227</v>
      </c>
      <c r="M9" t="s" s="4">
        <v>357</v>
      </c>
      <c r="N9" t="s" s="4">
        <v>227</v>
      </c>
      <c r="O9" t="s" s="4">
        <v>13</v>
      </c>
      <c r="P9" t="s" s="4">
        <v>228</v>
      </c>
      <c r="Q9" t="s" s="4">
        <v>229</v>
      </c>
    </row>
    <row r="10" ht="45.0" customHeight="true">
      <c r="A10" t="s" s="4">
        <v>126</v>
      </c>
      <c r="B10" t="s" s="4">
        <v>363</v>
      </c>
      <c r="C10" t="s" s="4">
        <v>355</v>
      </c>
      <c r="D10" t="s" s="4">
        <v>356</v>
      </c>
      <c r="E10" t="s" s="4">
        <v>221</v>
      </c>
      <c r="F10" t="s" s="4">
        <v>222</v>
      </c>
      <c r="G10" t="s" s="4">
        <v>223</v>
      </c>
      <c r="H10" t="s" s="4">
        <v>223</v>
      </c>
      <c r="I10" t="s" s="4">
        <v>224</v>
      </c>
      <c r="J10" t="s" s="4">
        <v>225</v>
      </c>
      <c r="K10" t="s" s="4">
        <v>6</v>
      </c>
      <c r="L10" t="s" s="4">
        <v>227</v>
      </c>
      <c r="M10" t="s" s="4">
        <v>357</v>
      </c>
      <c r="N10" t="s" s="4">
        <v>227</v>
      </c>
      <c r="O10" t="s" s="4">
        <v>13</v>
      </c>
      <c r="P10" t="s" s="4">
        <v>228</v>
      </c>
      <c r="Q10" t="s" s="4">
        <v>229</v>
      </c>
    </row>
    <row r="11" ht="45.0" customHeight="true">
      <c r="A11" t="s" s="4">
        <v>133</v>
      </c>
      <c r="B11" t="s" s="4">
        <v>364</v>
      </c>
      <c r="C11" t="s" s="4">
        <v>355</v>
      </c>
      <c r="D11" t="s" s="4">
        <v>356</v>
      </c>
      <c r="E11" t="s" s="4">
        <v>221</v>
      </c>
      <c r="F11" t="s" s="4">
        <v>222</v>
      </c>
      <c r="G11" t="s" s="4">
        <v>223</v>
      </c>
      <c r="H11" t="s" s="4">
        <v>223</v>
      </c>
      <c r="I11" t="s" s="4">
        <v>224</v>
      </c>
      <c r="J11" t="s" s="4">
        <v>225</v>
      </c>
      <c r="K11" t="s" s="4">
        <v>6</v>
      </c>
      <c r="L11" t="s" s="4">
        <v>227</v>
      </c>
      <c r="M11" t="s" s="4">
        <v>357</v>
      </c>
      <c r="N11" t="s" s="4">
        <v>227</v>
      </c>
      <c r="O11" t="s" s="4">
        <v>13</v>
      </c>
      <c r="P11" t="s" s="4">
        <v>228</v>
      </c>
      <c r="Q11" t="s" s="4">
        <v>229</v>
      </c>
    </row>
    <row r="12" ht="45.0" customHeight="true">
      <c r="A12" t="s" s="4">
        <v>140</v>
      </c>
      <c r="B12" t="s" s="4">
        <v>365</v>
      </c>
      <c r="C12" t="s" s="4">
        <v>355</v>
      </c>
      <c r="D12" t="s" s="4">
        <v>356</v>
      </c>
      <c r="E12" t="s" s="4">
        <v>221</v>
      </c>
      <c r="F12" t="s" s="4">
        <v>222</v>
      </c>
      <c r="G12" t="s" s="4">
        <v>223</v>
      </c>
      <c r="H12" t="s" s="4">
        <v>223</v>
      </c>
      <c r="I12" t="s" s="4">
        <v>224</v>
      </c>
      <c r="J12" t="s" s="4">
        <v>225</v>
      </c>
      <c r="K12" t="s" s="4">
        <v>6</v>
      </c>
      <c r="L12" t="s" s="4">
        <v>227</v>
      </c>
      <c r="M12" t="s" s="4">
        <v>357</v>
      </c>
      <c r="N12" t="s" s="4">
        <v>227</v>
      </c>
      <c r="O12" t="s" s="4">
        <v>13</v>
      </c>
      <c r="P12" t="s" s="4">
        <v>228</v>
      </c>
      <c r="Q12" t="s" s="4">
        <v>229</v>
      </c>
    </row>
    <row r="13" ht="45.0" customHeight="true">
      <c r="A13" t="s" s="4">
        <v>147</v>
      </c>
      <c r="B13" t="s" s="4">
        <v>366</v>
      </c>
      <c r="C13" t="s" s="4">
        <v>355</v>
      </c>
      <c r="D13" t="s" s="4">
        <v>356</v>
      </c>
      <c r="E13" t="s" s="4">
        <v>221</v>
      </c>
      <c r="F13" t="s" s="4">
        <v>222</v>
      </c>
      <c r="G13" t="s" s="4">
        <v>223</v>
      </c>
      <c r="H13" t="s" s="4">
        <v>223</v>
      </c>
      <c r="I13" t="s" s="4">
        <v>224</v>
      </c>
      <c r="J13" t="s" s="4">
        <v>225</v>
      </c>
      <c r="K13" t="s" s="4">
        <v>6</v>
      </c>
      <c r="L13" t="s" s="4">
        <v>227</v>
      </c>
      <c r="M13" t="s" s="4">
        <v>357</v>
      </c>
      <c r="N13" t="s" s="4">
        <v>227</v>
      </c>
      <c r="O13" t="s" s="4">
        <v>13</v>
      </c>
      <c r="P13" t="s" s="4">
        <v>228</v>
      </c>
      <c r="Q13" t="s" s="4">
        <v>229</v>
      </c>
    </row>
    <row r="14" ht="45.0" customHeight="true">
      <c r="A14" t="s" s="4">
        <v>156</v>
      </c>
      <c r="B14" t="s" s="4">
        <v>367</v>
      </c>
      <c r="C14" t="s" s="4">
        <v>355</v>
      </c>
      <c r="D14" t="s" s="4">
        <v>356</v>
      </c>
      <c r="E14" t="s" s="4">
        <v>221</v>
      </c>
      <c r="F14" t="s" s="4">
        <v>222</v>
      </c>
      <c r="G14" t="s" s="4">
        <v>223</v>
      </c>
      <c r="H14" t="s" s="4">
        <v>223</v>
      </c>
      <c r="I14" t="s" s="4">
        <v>224</v>
      </c>
      <c r="J14" t="s" s="4">
        <v>225</v>
      </c>
      <c r="K14" t="s" s="4">
        <v>6</v>
      </c>
      <c r="L14" t="s" s="4">
        <v>227</v>
      </c>
      <c r="M14" t="s" s="4">
        <v>357</v>
      </c>
      <c r="N14" t="s" s="4">
        <v>227</v>
      </c>
      <c r="O14" t="s" s="4">
        <v>13</v>
      </c>
      <c r="P14" t="s" s="4">
        <v>228</v>
      </c>
      <c r="Q14" t="s" s="4">
        <v>229</v>
      </c>
    </row>
    <row r="15" ht="45.0" customHeight="true">
      <c r="A15" t="s" s="4">
        <v>164</v>
      </c>
      <c r="B15" t="s" s="4">
        <v>368</v>
      </c>
      <c r="C15" t="s" s="4">
        <v>369</v>
      </c>
      <c r="D15" t="s" s="4">
        <v>370</v>
      </c>
      <c r="E15" t="s" s="4">
        <v>221</v>
      </c>
      <c r="F15" t="s" s="4">
        <v>222</v>
      </c>
      <c r="G15" t="s" s="4">
        <v>223</v>
      </c>
      <c r="H15" t="s" s="4">
        <v>223</v>
      </c>
      <c r="I15" t="s" s="4">
        <v>224</v>
      </c>
      <c r="J15" t="s" s="4">
        <v>225</v>
      </c>
      <c r="K15" t="s" s="4">
        <v>6</v>
      </c>
      <c r="L15" t="s" s="4">
        <v>227</v>
      </c>
      <c r="M15" t="s" s="4">
        <v>357</v>
      </c>
      <c r="N15" t="s" s="4">
        <v>227</v>
      </c>
      <c r="O15" t="s" s="4">
        <v>13</v>
      </c>
      <c r="P15" t="s" s="4">
        <v>228</v>
      </c>
      <c r="Q15" t="s" s="4">
        <v>229</v>
      </c>
    </row>
    <row r="16" ht="45.0" customHeight="true">
      <c r="A16" t="s" s="4">
        <v>174</v>
      </c>
      <c r="B16" t="s" s="4">
        <v>371</v>
      </c>
      <c r="C16" t="s" s="4">
        <v>355</v>
      </c>
      <c r="D16" t="s" s="4">
        <v>356</v>
      </c>
      <c r="E16" t="s" s="4">
        <v>221</v>
      </c>
      <c r="F16" t="s" s="4">
        <v>222</v>
      </c>
      <c r="G16" t="s" s="4">
        <v>223</v>
      </c>
      <c r="H16" t="s" s="4">
        <v>223</v>
      </c>
      <c r="I16" t="s" s="4">
        <v>224</v>
      </c>
      <c r="J16" t="s" s="4">
        <v>225</v>
      </c>
      <c r="K16" t="s" s="4">
        <v>6</v>
      </c>
      <c r="L16" t="s" s="4">
        <v>227</v>
      </c>
      <c r="M16" t="s" s="4">
        <v>357</v>
      </c>
      <c r="N16" t="s" s="4">
        <v>227</v>
      </c>
      <c r="O16" t="s" s="4">
        <v>13</v>
      </c>
      <c r="P16" t="s" s="4">
        <v>228</v>
      </c>
      <c r="Q16" t="s" s="4">
        <v>229</v>
      </c>
    </row>
    <row r="17" ht="45.0" customHeight="true">
      <c r="A17" t="s" s="4">
        <v>184</v>
      </c>
      <c r="B17" t="s" s="4">
        <v>372</v>
      </c>
      <c r="C17" t="s" s="4">
        <v>355</v>
      </c>
      <c r="D17" t="s" s="4">
        <v>356</v>
      </c>
      <c r="E17" t="s" s="4">
        <v>221</v>
      </c>
      <c r="F17" t="s" s="4">
        <v>222</v>
      </c>
      <c r="G17" t="s" s="4">
        <v>223</v>
      </c>
      <c r="H17" t="s" s="4">
        <v>223</v>
      </c>
      <c r="I17" t="s" s="4">
        <v>224</v>
      </c>
      <c r="J17" t="s" s="4">
        <v>225</v>
      </c>
      <c r="K17" t="s" s="4">
        <v>6</v>
      </c>
      <c r="L17" t="s" s="4">
        <v>227</v>
      </c>
      <c r="M17" t="s" s="4">
        <v>357</v>
      </c>
      <c r="N17" t="s" s="4">
        <v>227</v>
      </c>
      <c r="O17" t="s" s="4">
        <v>13</v>
      </c>
      <c r="P17" t="s" s="4">
        <v>228</v>
      </c>
      <c r="Q17" t="s" s="4">
        <v>229</v>
      </c>
    </row>
  </sheetData>
  <dataValidations count="3">
    <dataValidation type="list" sqref="E4:E201" allowBlank="true" errorStyle="stop" showErrorMessage="true">
      <formula1>Hidden_1_Tabla_2355074</formula1>
    </dataValidation>
    <dataValidation type="list" sqref="I4:I201" allowBlank="true" errorStyle="stop" showErrorMessage="true">
      <formula1>Hidden_2_Tabla_2355078</formula1>
    </dataValidation>
    <dataValidation type="list" sqref="P4:P201" allowBlank="true" errorStyle="stop" showErrorMessage="true">
      <formula1>Hidden_3_Tabla_23550715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221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267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248</v>
      </c>
    </row>
    <row r="24">
      <c r="A24" t="s">
        <v>260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  <row r="33">
      <c r="A33" t="s">
        <v>224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2018-05-10T20:16:35Z</dcterms:created>
  <dc:creator>Apache POI</dc:creator>
</cp:coreProperties>
</file>