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<sst xmlns="http://schemas.openxmlformats.org/spreadsheetml/2006/main" count="758" uniqueCount="300">
  <si>
    <t>35917</t>
  </si>
  <si>
    <t>TÍTULO</t>
  </si>
  <si>
    <t>NOMBRE CORTO</t>
  </si>
  <si>
    <t>DESCRIPCIÓN</t>
  </si>
  <si>
    <t>FRACCIÓN XVIII.- Listado de servidores públicos con sanciones administrativas definitivas.</t>
  </si>
  <si>
    <t>a69_f18</t>
  </si>
  <si>
    <t>1</t>
  </si>
  <si>
    <t>9</t>
  </si>
  <si>
    <t>4</t>
  </si>
  <si>
    <t>2</t>
  </si>
  <si>
    <t>7</t>
  </si>
  <si>
    <t>12</t>
  </si>
  <si>
    <t>13</t>
  </si>
  <si>
    <t>14</t>
  </si>
  <si>
    <t>235475</t>
  </si>
  <si>
    <t>235476</t>
  </si>
  <si>
    <t>235470</t>
  </si>
  <si>
    <t>235471</t>
  </si>
  <si>
    <t>235472</t>
  </si>
  <si>
    <t>235468</t>
  </si>
  <si>
    <t>235474</t>
  </si>
  <si>
    <t>235482</t>
  </si>
  <si>
    <t>235469</t>
  </si>
  <si>
    <t>235481</t>
  </si>
  <si>
    <t>235480</t>
  </si>
  <si>
    <t>235465</t>
  </si>
  <si>
    <t>235466</t>
  </si>
  <si>
    <t>235484</t>
  </si>
  <si>
    <t>235483</t>
  </si>
  <si>
    <t>235467</t>
  </si>
  <si>
    <t>235478</t>
  </si>
  <si>
    <t>235479</t>
  </si>
  <si>
    <t>235477</t>
  </si>
  <si>
    <t>235473</t>
  </si>
  <si>
    <t>235485</t>
  </si>
  <si>
    <t>235486</t>
  </si>
  <si>
    <t>235487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</si>
  <si>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</si>
  <si>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</si>
  <si>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</si>
  <si>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</si>
  <si>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</si>
  <si>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</si>
  <si>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</si>
  <si>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</si>
  <si>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</si>
  <si>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</si>
  <si>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</si>
  <si>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</si>
  <si>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</si>
  <si>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</si>
  <si>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</si>
  <si>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</si>
  <si>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</si>
  <si>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</si>
  <si>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</si>
  <si>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</si>
  <si>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</si>
  <si>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</si>
  <si>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</si>
  <si>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</si>
  <si>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H0etRxV0cZs=</t>
  </si>
  <si>
    <t>2017</t>
  </si>
  <si>
    <t>01/10/2017 al 31/12/2017</t>
  </si>
  <si>
    <t xml:space="preserve">Xochitl </t>
  </si>
  <si>
    <t>Rodriguez</t>
  </si>
  <si>
    <t>Camacho</t>
  </si>
  <si>
    <t>CF1212</t>
  </si>
  <si>
    <t>Juez</t>
  </si>
  <si>
    <t xml:space="preserve">Juzgado Penal de Control del Circuito Judicial de Tulancingo de Bravo, Hidalgo </t>
  </si>
  <si>
    <t>amonestación privada</t>
  </si>
  <si>
    <t>Estatal</t>
  </si>
  <si>
    <t>Unidad de Responsabilidades de los Servidores Públicos</t>
  </si>
  <si>
    <t>87/2016</t>
  </si>
  <si>
    <t>04/10/2017</t>
  </si>
  <si>
    <t xml:space="preserve">Incumplir con los principios de legalidad, honradez, lealtad, imparcialidad y eficacia determinados en el artículo 47 de la Ley de Responsabilidades de los Servidores Públicos para el Estado de Hidalgo. </t>
  </si>
  <si>
    <t>Ley de Responsabilidades de los Servidores Publicos para el Estado de Hidalgo</t>
  </si>
  <si>
    <t>http://www.pjhidalgo.gob.mx/transparencia/obligaciones/articulo69/XVIII/2017/87-16.pdf</t>
  </si>
  <si>
    <t>http://www.pjhidalgo.gob.mx/transparencia/obligaciones/articulo69/XVIII/2017/listado4T.pdf</t>
  </si>
  <si>
    <t>31/01/2018</t>
  </si>
  <si>
    <t/>
  </si>
  <si>
    <t>paOWQ53A3O4=</t>
  </si>
  <si>
    <t>Delfino Leopoldo</t>
  </si>
  <si>
    <t>Santos</t>
  </si>
  <si>
    <t>Diaz</t>
  </si>
  <si>
    <t>Juzgado Primero Civil y Familiar del Distrito Judicial de Apan , Hidalgo</t>
  </si>
  <si>
    <t>amonestación pública</t>
  </si>
  <si>
    <t>64/2016</t>
  </si>
  <si>
    <t>13/10/2017</t>
  </si>
  <si>
    <t>http://www.pjhidalgo.gob.mx/transparencia/obligaciones/articulo69/XVIII/2017/64-16.pdf</t>
  </si>
  <si>
    <t>CiHzbmHb7gE=</t>
  </si>
  <si>
    <t xml:space="preserve">Lilian Rocio </t>
  </si>
  <si>
    <t xml:space="preserve">Lugo </t>
  </si>
  <si>
    <t>Martinez</t>
  </si>
  <si>
    <t>CF0409</t>
  </si>
  <si>
    <t>Secretario de Acuerdos</t>
  </si>
  <si>
    <t xml:space="preserve">Juzgado Civil y Familiar del Distrito Judicial de Ixmiquilpan </t>
  </si>
  <si>
    <t>105/2017</t>
  </si>
  <si>
    <t>06/11/2017</t>
  </si>
  <si>
    <t>http://www.pjhidalgo.gob.mx/transparencia/obligaciones/articulo69/XVIII/2017/105-17.pdf</t>
  </si>
  <si>
    <t>90RCr1WdJj4=</t>
  </si>
  <si>
    <t>Sergio Raul</t>
  </si>
  <si>
    <t>Hernandez</t>
  </si>
  <si>
    <t>Larrea</t>
  </si>
  <si>
    <t>Juzgado Mixto del Distrito Judicial de Molango de Escamilla, Hidalgo</t>
  </si>
  <si>
    <t>111/2017</t>
  </si>
  <si>
    <t>http://www.pjhidalgo.gob.mx/transparencia/obligaciones/articulo69/XVIII/2017/111-17.pdf</t>
  </si>
  <si>
    <t>3uaV27kSCjo=</t>
  </si>
  <si>
    <t>01/07/2017 al 30/09/2017</t>
  </si>
  <si>
    <t xml:space="preserve">Maria Isabel </t>
  </si>
  <si>
    <t>Mejia</t>
  </si>
  <si>
    <t xml:space="preserve">Juzgado Primero Mercantil del Distrito Judicial de Pachuca de Soto </t>
  </si>
  <si>
    <t>30/2016</t>
  </si>
  <si>
    <t>04/09/2017</t>
  </si>
  <si>
    <t>http://www.pjhidalgo.gob.mx/transparencia/obligaciones/articulo69/XVIII/2017/30-16.pdf</t>
  </si>
  <si>
    <t>http://www.pjhidalgo.gob.mx/transparencia/obligaciones/articulo69/XVIII/2017/listado3T.pdf</t>
  </si>
  <si>
    <t>02/10/2017</t>
  </si>
  <si>
    <t>igL2gJb4A9A=</t>
  </si>
  <si>
    <t xml:space="preserve">karina Isabel </t>
  </si>
  <si>
    <t>Vargas</t>
  </si>
  <si>
    <t>CC0204</t>
  </si>
  <si>
    <t xml:space="preserve">Auxiliar de Area </t>
  </si>
  <si>
    <t>Auxiliar de Area</t>
  </si>
  <si>
    <t>Fondo Auxiliar del Poder Judicial del Estado de Hidalgo</t>
  </si>
  <si>
    <t>24/2016</t>
  </si>
  <si>
    <t>06/09/2017</t>
  </si>
  <si>
    <t>http://www.pjhidalgo.gob.mx/transparencia/obligaciones/articulo69/XVIII/2017/24-16.pdf</t>
  </si>
  <si>
    <t>UmP0k110YD8=</t>
  </si>
  <si>
    <t>Leonor Clementina</t>
  </si>
  <si>
    <t>Bustos</t>
  </si>
  <si>
    <t>Hinojosa</t>
  </si>
  <si>
    <t>66/2016</t>
  </si>
  <si>
    <t>11/09/2017</t>
  </si>
  <si>
    <t>http://www.pjhidalgo.gob.mx/transparencia/obligaciones/articulo69/XVIII/2017/66-16.pdf</t>
  </si>
  <si>
    <t>FIm/ksl+Vtk=</t>
  </si>
  <si>
    <t xml:space="preserve">Janeth </t>
  </si>
  <si>
    <t xml:space="preserve">Garcia </t>
  </si>
  <si>
    <t xml:space="preserve">Rodriguez </t>
  </si>
  <si>
    <t>CB0308</t>
  </si>
  <si>
    <t>Jefe de Departamento B</t>
  </si>
  <si>
    <t>Sistema Procesal Penal Acusatorio Pachuca</t>
  </si>
  <si>
    <t>16/2016</t>
  </si>
  <si>
    <t>20/09/2017</t>
  </si>
  <si>
    <t>http://www.pjhidalgo.gob.mx/transparencia/obligaciones/articulo69/XVIII/2017/16-2016.pdf</t>
  </si>
  <si>
    <t>QjRIimVFjPw=</t>
  </si>
  <si>
    <t>85/2017</t>
  </si>
  <si>
    <t>http://www.pjhidalgo.gob.mx/transparencia/obligaciones/articulo69/XVIII/2017/85-17.pdf</t>
  </si>
  <si>
    <t>vO9oOdDwaAw=</t>
  </si>
  <si>
    <t xml:space="preserve">Felipe </t>
  </si>
  <si>
    <t>Romero</t>
  </si>
  <si>
    <t>Ramirez</t>
  </si>
  <si>
    <t>Juzgado Mixto del Distrito Judicial de Atotonilco el Grande, Hidalgo</t>
  </si>
  <si>
    <t>116/2016</t>
  </si>
  <si>
    <t>21/09/2017</t>
  </si>
  <si>
    <t>http://www.pjhidalgo.gob.mx/transparencia/obligaciones/articulo69/XVIII/2017/30-17.pdf</t>
  </si>
  <si>
    <t>6yaxa1hmhi4=</t>
  </si>
  <si>
    <t>30/2017</t>
  </si>
  <si>
    <t>da0X+NMIiPo=</t>
  </si>
  <si>
    <t xml:space="preserve">karina </t>
  </si>
  <si>
    <t>Perez</t>
  </si>
  <si>
    <t>Luna</t>
  </si>
  <si>
    <t>CB1108</t>
  </si>
  <si>
    <t xml:space="preserve">Tecnico Multimedia </t>
  </si>
  <si>
    <t xml:space="preserve">Juzgado Penal de Control del Circuito Judicial de Pachuca, Hidalgo </t>
  </si>
  <si>
    <t>112/2016</t>
  </si>
  <si>
    <t>26/09/2017</t>
  </si>
  <si>
    <t>http://www.pjhidalgo.gob.mx/transparencia/obligaciones/articulo69/XVIII/2017/112-2016.pdf</t>
  </si>
  <si>
    <t>0eubciukVk0=</t>
  </si>
  <si>
    <t>01/07/2017 al  30/09/2017</t>
  </si>
  <si>
    <t>Celia</t>
  </si>
  <si>
    <t>Godinez</t>
  </si>
  <si>
    <t>Juzgado Segundo Familiar del Distrito Judicial de Pachuca de Soto</t>
  </si>
  <si>
    <t>37/2015</t>
  </si>
  <si>
    <t>07/07/2017</t>
  </si>
  <si>
    <t>http://www.pjhidalgo.gob.mx/transparencia/obligaciones/articulo69/XVIII/2017/37-15.pdf</t>
  </si>
  <si>
    <t>hM4Xsnzpd9c=</t>
  </si>
  <si>
    <t xml:space="preserve">Carlos </t>
  </si>
  <si>
    <t>Flores</t>
  </si>
  <si>
    <t>Granados</t>
  </si>
  <si>
    <t>Juzgado Civil y Familiar del Distrito Judicial de Huichapan</t>
  </si>
  <si>
    <t>31/2016</t>
  </si>
  <si>
    <t>01/08/2017</t>
  </si>
  <si>
    <t>http://www.pjhidalgo.gob.mx/transparencia/obligaciones/articulo69/XVIII/2017/31-16.pdf</t>
  </si>
  <si>
    <t>pzTyPFlUNdU=</t>
  </si>
  <si>
    <t xml:space="preserve">Porfirio </t>
  </si>
  <si>
    <t xml:space="preserve">Austria </t>
  </si>
  <si>
    <t>Espinosa</t>
  </si>
  <si>
    <t>Juzgado Segundo Penal del Distrito Judicial de Tulancingo de Bravo</t>
  </si>
  <si>
    <t>suspensión del empleo, cargo o comisión</t>
  </si>
  <si>
    <t>39/2017</t>
  </si>
  <si>
    <t>03/08/2017</t>
  </si>
  <si>
    <t>http://www.pjhidalgo.gob.mx/transparencia/obligaciones/articulo69/XVIII/2017/39-17.pdf</t>
  </si>
  <si>
    <t>4X/AFrGboOM=</t>
  </si>
  <si>
    <t xml:space="preserve">Adolfo </t>
  </si>
  <si>
    <t xml:space="preserve">Vargas </t>
  </si>
  <si>
    <t>Pineda</t>
  </si>
  <si>
    <t>Juzgado Segundo Civil del Distrito Judicial de Pachuca de Soto</t>
  </si>
  <si>
    <t>0011/2015</t>
  </si>
  <si>
    <t>08/08/2017</t>
  </si>
  <si>
    <t>http://www.pjhidalgo.gob.mx/transparencia/obligaciones/articulo69/XVIII/2017/11-15.pdf</t>
  </si>
  <si>
    <t>z+C6UDBdfls=</t>
  </si>
  <si>
    <t>Isabel</t>
  </si>
  <si>
    <t>Mekler</t>
  </si>
  <si>
    <t>dMdMAASEFEg=</t>
  </si>
  <si>
    <t xml:space="preserve">Marisol </t>
  </si>
  <si>
    <t>Lopez</t>
  </si>
  <si>
    <t>Barrera</t>
  </si>
  <si>
    <t>Juzgado Primero Civil y Familiar del Distrito Judicial de Tulancingo de Bravo</t>
  </si>
  <si>
    <t>0001/2015</t>
  </si>
  <si>
    <t>http://www.pjhidalgo.gob.mx/transparencia/obligaciones/articulo69/XVIII/2017/1-15.pdf</t>
  </si>
  <si>
    <t>/G5r6FxMkhw=</t>
  </si>
  <si>
    <t xml:space="preserve">Irineo </t>
  </si>
  <si>
    <t>Garcia</t>
  </si>
  <si>
    <t>Armenta</t>
  </si>
  <si>
    <t>H10101</t>
  </si>
  <si>
    <t>Intendente</t>
  </si>
  <si>
    <t>Oficialia de Partes Comun del Tribunal Superior de Justicia</t>
  </si>
  <si>
    <t>94/2016</t>
  </si>
  <si>
    <t>09/08/2017</t>
  </si>
  <si>
    <t>http://www.pjhidalgo.gob.mx/transparencia/obligaciones/articulo69/XVIII/2017/94-16.pdf</t>
  </si>
  <si>
    <t>fWf503U5VWk=</t>
  </si>
  <si>
    <t xml:space="preserve">Magdaleno </t>
  </si>
  <si>
    <t>Daniel</t>
  </si>
  <si>
    <t>Juzgado Penal del Distrito Judicial de Ixmiquilpan</t>
  </si>
  <si>
    <t>95/2016</t>
  </si>
  <si>
    <t>31/08/2017</t>
  </si>
  <si>
    <t>http://www.pjhidalgo.gob.mx/transparencia/obligaciones/articulo69/XVIII/2017/95-16.pdf</t>
  </si>
  <si>
    <t>FFhQ450FQvc=</t>
  </si>
  <si>
    <t>01/04/2017 al 30/06/2017</t>
  </si>
  <si>
    <t>Martha Ivonne</t>
  </si>
  <si>
    <t>Hernández</t>
  </si>
  <si>
    <t>Ortíz</t>
  </si>
  <si>
    <t>Juzgado Primero Civil y Familiar del Distrito Judicial de Apan</t>
  </si>
  <si>
    <t>32/2015</t>
  </si>
  <si>
    <t>25/05/2017</t>
  </si>
  <si>
    <t>http://www.pjhidalgo.gob.mx/transparencia/obligaciones/articulo69/XVIII/2017/32-2015.pdf</t>
  </si>
  <si>
    <t>http://www.pjhidalgo.gob.mx/transparencia/obligaciones/articulo69/XVIII/2017/listado2T.pdf</t>
  </si>
  <si>
    <t>03/07/2017</t>
  </si>
  <si>
    <t>GEVtsyTamU8=</t>
  </si>
  <si>
    <t xml:space="preserve">Erika </t>
  </si>
  <si>
    <t xml:space="preserve">Islas </t>
  </si>
  <si>
    <t>CA0204</t>
  </si>
  <si>
    <t>Secretaria de Secretario de Acuerdos</t>
  </si>
  <si>
    <t>Consejo de Familia Region II con sede en Tulancingo de Bravo</t>
  </si>
  <si>
    <t>54/2016</t>
  </si>
  <si>
    <t>20/06/2017</t>
  </si>
  <si>
    <t>http://www.pjhidalgo.gob.mx/transparencia/obligaciones/articulo69/XVIII/2017/54-16.pdf</t>
  </si>
  <si>
    <t>eJXc8l1WGd8=</t>
  </si>
  <si>
    <t>01/01/2017 al 31/03/2017</t>
  </si>
  <si>
    <t>03/04/2017</t>
  </si>
  <si>
    <t>Sin servidores públicos sancionados</t>
  </si>
  <si>
    <t>1aBzgoAI31Q=</t>
  </si>
  <si>
    <t>2016</t>
  </si>
  <si>
    <t>01/01/2016 al 31/03/2016</t>
  </si>
  <si>
    <t>Cecilio</t>
  </si>
  <si>
    <t>López</t>
  </si>
  <si>
    <t>Lazcano</t>
  </si>
  <si>
    <t>CF0109</t>
  </si>
  <si>
    <t>Encargado de Departamento</t>
  </si>
  <si>
    <t>Direccion de Servicios Generales del Poder Judicial del Estado de Hidalgo</t>
  </si>
  <si>
    <t>Unidad de Responsabilidades del Poder Judicial del Estado de Hidalgo</t>
  </si>
  <si>
    <t>38/2015</t>
  </si>
  <si>
    <t>10/02/2016</t>
  </si>
  <si>
    <t>http://www.pjhidalgo.gob.mx/transparencia/obligaciones/articulo69/XVIII/2016/38-2015.pdf</t>
  </si>
  <si>
    <t>http://www.pjhidalgo.gob.mx/transparencia/obligaciones/articulo69/XVIII/2016/lista2016.pdf</t>
  </si>
  <si>
    <t>31/12/2016</t>
  </si>
  <si>
    <t>rHKo4twFW7A=</t>
  </si>
  <si>
    <t>01/03/2016 al 31/06/2016</t>
  </si>
  <si>
    <t>Eligio José</t>
  </si>
  <si>
    <t>Uribe</t>
  </si>
  <si>
    <t>Mora</t>
  </si>
  <si>
    <t>Juzgado Tercero Familiar de Primera Instancia del Distrito Judicial de Pachuca de Soto, Hidalgo</t>
  </si>
  <si>
    <t>Pleno del Consejo de la Judicatura del Poder Judicial del Estado de Hidalgo</t>
  </si>
  <si>
    <t>42/2013</t>
  </si>
  <si>
    <t>26/05/2016</t>
  </si>
  <si>
    <t>http://www.pjhidalgo.gob.mx/transparencia/obligaciones/articulo69/XVIII/2016/42-2013.pdf</t>
  </si>
  <si>
    <t>0AOITp7S2G4=</t>
  </si>
  <si>
    <t xml:space="preserve">Eligio Jose </t>
  </si>
  <si>
    <t>Juzgado Civil y Familiar de Primera Instancia del Distrito Judicial de Tizayuca, Hidalgo</t>
  </si>
  <si>
    <t>006/2012</t>
  </si>
  <si>
    <t>24/06/2016</t>
  </si>
  <si>
    <t>http://www.pjhidalgo.gob.mx/transparencia/obligaciones/articulo69/XVIII/2016/6-12.pdf</t>
  </si>
  <si>
    <t>VYp1bSBOzcA=</t>
  </si>
  <si>
    <t>01/07/2016 al 30/09/2016</t>
  </si>
  <si>
    <t>q4qsgQVlxuA=</t>
  </si>
  <si>
    <t>01/10/2016 al 31/12/2016</t>
  </si>
  <si>
    <t>Lilia del Carmen</t>
  </si>
  <si>
    <t>Monzalvo</t>
  </si>
  <si>
    <t>BA1006</t>
  </si>
  <si>
    <t>Secretaria de Secretaria de Acuerdos</t>
  </si>
  <si>
    <t>Juzgado Primero Mercantil del Distrito Judicial de Pachuca de Soto, Hidalgo</t>
  </si>
  <si>
    <t>86/2016</t>
  </si>
  <si>
    <t>24/11/2016</t>
  </si>
  <si>
    <t>http://www.pjhidalgo.gob.mx/transparencia/obligaciones/articulo69/XVIII/2016/86-2016.pdf</t>
  </si>
  <si>
    <t>apercibimiento público</t>
  </si>
  <si>
    <t>apercibimiento privado</t>
  </si>
  <si>
    <t>sanción económica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</si>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</sst>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35"/>
  <sheetViews>
    <sheetView workbookViewId="0" tabSelected="true"/>
  </sheetViews>
  <sheetFormatPr defaultRowHeight="15.0"/>
  <cols>
    <col min="2" max="2" width="8.0390625" customWidth="true" bestFit="true"/>
    <col min="3" max="3" width="23.234375" customWidth="true" bestFit="true"/>
    <col min="4" max="4" width="16.76562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32.11328125" customWidth="true" bestFit="true"/>
    <col min="9" max="9" width="32.11328125" customWidth="true" bestFit="true"/>
    <col min="10" max="10" width="79.9765625" customWidth="true" bestFit="true"/>
    <col min="11" max="11" width="35.37890625" customWidth="true" bestFit="true"/>
    <col min="12" max="12" width="29.6484375" customWidth="true" bestFit="true"/>
    <col min="13" max="13" width="62.94140625" customWidth="true" bestFit="true"/>
    <col min="14" max="14" width="20.125" customWidth="true" bestFit="true"/>
    <col min="15" max="15" width="17.64453125" customWidth="true" bestFit="true"/>
    <col min="16" max="16" width="169.30078125" customWidth="true" bestFit="true"/>
    <col min="17" max="17" width="66.87890625" customWidth="true" bestFit="true"/>
    <col min="18" max="18" width="78.125" customWidth="true" bestFit="true"/>
    <col min="19" max="19" width="77.8125" customWidth="true" bestFit="true"/>
    <col min="20" max="20" width="17.5390625" customWidth="true" bestFit="true"/>
    <col min="21" max="21" width="47.80078125" customWidth="true" bestFit="true"/>
    <col min="22" max="22" width="8.0390625" customWidth="true" bestFit="true"/>
    <col min="23" max="23" width="20.015625" customWidth="true" bestFit="true"/>
    <col min="24" max="24" width="31.0703125" customWidth="true" bestFit="true"/>
    <col min="1" max="1" width="1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79</v>
      </c>
      <c r="U8" t="s" s="4">
        <v>72</v>
      </c>
      <c r="V8" t="s" s="4">
        <v>62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82</v>
      </c>
      <c r="E9" t="s" s="4">
        <v>83</v>
      </c>
      <c r="F9" t="s" s="4">
        <v>84</v>
      </c>
      <c r="G9" t="s" s="4">
        <v>67</v>
      </c>
      <c r="H9" t="s" s="4">
        <v>68</v>
      </c>
      <c r="I9" t="s" s="4">
        <v>68</v>
      </c>
      <c r="J9" t="s" s="4">
        <v>85</v>
      </c>
      <c r="K9" t="s" s="4">
        <v>86</v>
      </c>
      <c r="L9" t="s" s="4">
        <v>71</v>
      </c>
      <c r="M9" t="s" s="4">
        <v>72</v>
      </c>
      <c r="N9" t="s" s="4">
        <v>87</v>
      </c>
      <c r="O9" t="s" s="4">
        <v>88</v>
      </c>
      <c r="P9" t="s" s="4">
        <v>75</v>
      </c>
      <c r="Q9" t="s" s="4">
        <v>76</v>
      </c>
      <c r="R9" t="s" s="4">
        <v>89</v>
      </c>
      <c r="S9" t="s" s="4">
        <v>78</v>
      </c>
      <c r="T9" t="s" s="4">
        <v>79</v>
      </c>
      <c r="U9" t="s" s="4">
        <v>72</v>
      </c>
      <c r="V9" t="s" s="4">
        <v>62</v>
      </c>
      <c r="W9" t="s" s="4">
        <v>79</v>
      </c>
      <c r="X9" t="s" s="4">
        <v>80</v>
      </c>
    </row>
    <row r="10" ht="45.0" customHeight="true">
      <c r="A10" t="s" s="4">
        <v>90</v>
      </c>
      <c r="B10" t="s" s="4">
        <v>62</v>
      </c>
      <c r="C10" t="s" s="4">
        <v>63</v>
      </c>
      <c r="D10" t="s" s="4">
        <v>91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95</v>
      </c>
      <c r="J10" t="s" s="4">
        <v>96</v>
      </c>
      <c r="K10" t="s" s="4">
        <v>86</v>
      </c>
      <c r="L10" t="s" s="4">
        <v>71</v>
      </c>
      <c r="M10" t="s" s="4">
        <v>72</v>
      </c>
      <c r="N10" t="s" s="4">
        <v>97</v>
      </c>
      <c r="O10" t="s" s="4">
        <v>98</v>
      </c>
      <c r="P10" t="s" s="4">
        <v>75</v>
      </c>
      <c r="Q10" t="s" s="4">
        <v>76</v>
      </c>
      <c r="R10" t="s" s="4">
        <v>99</v>
      </c>
      <c r="S10" t="s" s="4">
        <v>78</v>
      </c>
      <c r="T10" t="s" s="4">
        <v>79</v>
      </c>
      <c r="U10" t="s" s="4">
        <v>72</v>
      </c>
      <c r="V10" t="s" s="4">
        <v>62</v>
      </c>
      <c r="W10" t="s" s="4">
        <v>79</v>
      </c>
      <c r="X10" t="s" s="4">
        <v>80</v>
      </c>
    </row>
    <row r="11" ht="45.0" customHeight="true">
      <c r="A11" t="s" s="4">
        <v>100</v>
      </c>
      <c r="B11" t="s" s="4">
        <v>62</v>
      </c>
      <c r="C11" t="s" s="4">
        <v>63</v>
      </c>
      <c r="D11" t="s" s="4">
        <v>101</v>
      </c>
      <c r="E11" t="s" s="4">
        <v>102</v>
      </c>
      <c r="F11" t="s" s="4">
        <v>103</v>
      </c>
      <c r="G11" t="s" s="4">
        <v>94</v>
      </c>
      <c r="H11" t="s" s="4">
        <v>95</v>
      </c>
      <c r="I11" t="s" s="4">
        <v>95</v>
      </c>
      <c r="J11" t="s" s="4">
        <v>104</v>
      </c>
      <c r="K11" t="s" s="4">
        <v>70</v>
      </c>
      <c r="L11" t="s" s="4">
        <v>71</v>
      </c>
      <c r="M11" t="s" s="4">
        <v>72</v>
      </c>
      <c r="N11" t="s" s="4">
        <v>105</v>
      </c>
      <c r="O11" t="s" s="4">
        <v>98</v>
      </c>
      <c r="P11" t="s" s="4">
        <v>75</v>
      </c>
      <c r="Q11" t="s" s="4">
        <v>76</v>
      </c>
      <c r="R11" t="s" s="4">
        <v>106</v>
      </c>
      <c r="S11" t="s" s="4">
        <v>78</v>
      </c>
      <c r="T11" t="s" s="4">
        <v>79</v>
      </c>
      <c r="U11" t="s" s="4">
        <v>72</v>
      </c>
      <c r="V11" t="s" s="4">
        <v>62</v>
      </c>
      <c r="W11" t="s" s="4">
        <v>79</v>
      </c>
      <c r="X11" t="s" s="4">
        <v>80</v>
      </c>
    </row>
    <row r="12" ht="45.0" customHeight="true">
      <c r="A12" t="s" s="4">
        <v>107</v>
      </c>
      <c r="B12" t="s" s="4">
        <v>62</v>
      </c>
      <c r="C12" t="s" s="4">
        <v>108</v>
      </c>
      <c r="D12" t="s" s="4">
        <v>109</v>
      </c>
      <c r="E12" t="s" s="4">
        <v>110</v>
      </c>
      <c r="F12" t="s" s="4">
        <v>102</v>
      </c>
      <c r="G12" t="s" s="4">
        <v>67</v>
      </c>
      <c r="H12" t="s" s="4">
        <v>68</v>
      </c>
      <c r="I12" t="s" s="4">
        <v>68</v>
      </c>
      <c r="J12" t="s" s="4">
        <v>111</v>
      </c>
      <c r="K12" t="s" s="4">
        <v>70</v>
      </c>
      <c r="L12" t="s" s="4">
        <v>71</v>
      </c>
      <c r="M12" t="s" s="4">
        <v>72</v>
      </c>
      <c r="N12" t="s" s="4">
        <v>112</v>
      </c>
      <c r="O12" t="s" s="4">
        <v>113</v>
      </c>
      <c r="P12" t="s" s="4">
        <v>75</v>
      </c>
      <c r="Q12" t="s" s="4">
        <v>76</v>
      </c>
      <c r="R12" t="s" s="4">
        <v>114</v>
      </c>
      <c r="S12" t="s" s="4">
        <v>115</v>
      </c>
      <c r="T12" t="s" s="4">
        <v>116</v>
      </c>
      <c r="U12" t="s" s="4">
        <v>72</v>
      </c>
      <c r="V12" t="s" s="4">
        <v>62</v>
      </c>
      <c r="W12" t="s" s="4">
        <v>116</v>
      </c>
      <c r="X12" t="s" s="4">
        <v>80</v>
      </c>
    </row>
    <row r="13" ht="45.0" customHeight="true">
      <c r="A13" t="s" s="4">
        <v>117</v>
      </c>
      <c r="B13" t="s" s="4">
        <v>62</v>
      </c>
      <c r="C13" t="s" s="4">
        <v>108</v>
      </c>
      <c r="D13" t="s" s="4">
        <v>118</v>
      </c>
      <c r="E13" t="s" s="4">
        <v>102</v>
      </c>
      <c r="F13" t="s" s="4">
        <v>119</v>
      </c>
      <c r="G13" t="s" s="4">
        <v>120</v>
      </c>
      <c r="H13" t="s" s="4">
        <v>121</v>
      </c>
      <c r="I13" t="s" s="4">
        <v>122</v>
      </c>
      <c r="J13" t="s" s="4">
        <v>123</v>
      </c>
      <c r="K13" t="s" s="4">
        <v>86</v>
      </c>
      <c r="L13" t="s" s="4">
        <v>71</v>
      </c>
      <c r="M13" t="s" s="4">
        <v>72</v>
      </c>
      <c r="N13" t="s" s="4">
        <v>124</v>
      </c>
      <c r="O13" t="s" s="4">
        <v>125</v>
      </c>
      <c r="P13" t="s" s="4">
        <v>75</v>
      </c>
      <c r="Q13" t="s" s="4">
        <v>76</v>
      </c>
      <c r="R13" t="s" s="4">
        <v>126</v>
      </c>
      <c r="S13" t="s" s="4">
        <v>115</v>
      </c>
      <c r="T13" t="s" s="4">
        <v>116</v>
      </c>
      <c r="U13" t="s" s="4">
        <v>72</v>
      </c>
      <c r="V13" t="s" s="4">
        <v>62</v>
      </c>
      <c r="W13" t="s" s="4">
        <v>116</v>
      </c>
      <c r="X13" t="s" s="4">
        <v>80</v>
      </c>
    </row>
    <row r="14" ht="45.0" customHeight="true">
      <c r="A14" t="s" s="4">
        <v>127</v>
      </c>
      <c r="B14" t="s" s="4">
        <v>62</v>
      </c>
      <c r="C14" t="s" s="4">
        <v>108</v>
      </c>
      <c r="D14" t="s" s="4">
        <v>128</v>
      </c>
      <c r="E14" t="s" s="4">
        <v>129</v>
      </c>
      <c r="F14" t="s" s="4">
        <v>130</v>
      </c>
      <c r="G14" t="s" s="4">
        <v>94</v>
      </c>
      <c r="H14" t="s" s="4">
        <v>95</v>
      </c>
      <c r="I14" t="s" s="4">
        <v>95</v>
      </c>
      <c r="J14" t="s" s="4">
        <v>111</v>
      </c>
      <c r="K14" t="s" s="4">
        <v>86</v>
      </c>
      <c r="L14" t="s" s="4">
        <v>71</v>
      </c>
      <c r="M14" t="s" s="4">
        <v>72</v>
      </c>
      <c r="N14" t="s" s="4">
        <v>131</v>
      </c>
      <c r="O14" t="s" s="4">
        <v>132</v>
      </c>
      <c r="P14" t="s" s="4">
        <v>75</v>
      </c>
      <c r="Q14" t="s" s="4">
        <v>76</v>
      </c>
      <c r="R14" t="s" s="4">
        <v>133</v>
      </c>
      <c r="S14" t="s" s="4">
        <v>115</v>
      </c>
      <c r="T14" t="s" s="4">
        <v>116</v>
      </c>
      <c r="U14" t="s" s="4">
        <v>72</v>
      </c>
      <c r="V14" t="s" s="4">
        <v>62</v>
      </c>
      <c r="W14" t="s" s="4">
        <v>116</v>
      </c>
      <c r="X14" t="s" s="4">
        <v>80</v>
      </c>
    </row>
    <row r="15" ht="45.0" customHeight="true">
      <c r="A15" t="s" s="4">
        <v>134</v>
      </c>
      <c r="B15" t="s" s="4">
        <v>62</v>
      </c>
      <c r="C15" t="s" s="4">
        <v>108</v>
      </c>
      <c r="D15" t="s" s="4">
        <v>135</v>
      </c>
      <c r="E15" t="s" s="4">
        <v>136</v>
      </c>
      <c r="F15" t="s" s="4">
        <v>137</v>
      </c>
      <c r="G15" t="s" s="4">
        <v>138</v>
      </c>
      <c r="H15" t="s" s="4">
        <v>139</v>
      </c>
      <c r="I15" t="s" s="4">
        <v>139</v>
      </c>
      <c r="J15" t="s" s="4">
        <v>140</v>
      </c>
      <c r="K15" t="s" s="4">
        <v>70</v>
      </c>
      <c r="L15" t="s" s="4">
        <v>71</v>
      </c>
      <c r="M15" t="s" s="4">
        <v>72</v>
      </c>
      <c r="N15" t="s" s="4">
        <v>141</v>
      </c>
      <c r="O15" t="s" s="4">
        <v>142</v>
      </c>
      <c r="P15" t="s" s="4">
        <v>75</v>
      </c>
      <c r="Q15" t="s" s="4">
        <v>76</v>
      </c>
      <c r="R15" t="s" s="4">
        <v>143</v>
      </c>
      <c r="S15" t="s" s="4">
        <v>115</v>
      </c>
      <c r="T15" t="s" s="4">
        <v>116</v>
      </c>
      <c r="U15" t="s" s="4">
        <v>72</v>
      </c>
      <c r="V15" t="s" s="4">
        <v>62</v>
      </c>
      <c r="W15" t="s" s="4">
        <v>116</v>
      </c>
      <c r="X15" t="s" s="4">
        <v>80</v>
      </c>
    </row>
    <row r="16" ht="45.0" customHeight="true">
      <c r="A16" t="s" s="4">
        <v>144</v>
      </c>
      <c r="B16" t="s" s="4">
        <v>62</v>
      </c>
      <c r="C16" t="s" s="4">
        <v>108</v>
      </c>
      <c r="D16" t="s" s="4">
        <v>135</v>
      </c>
      <c r="E16" t="s" s="4">
        <v>136</v>
      </c>
      <c r="F16" t="s" s="4">
        <v>137</v>
      </c>
      <c r="G16" t="s" s="4">
        <v>138</v>
      </c>
      <c r="H16" t="s" s="4">
        <v>139</v>
      </c>
      <c r="I16" t="s" s="4">
        <v>139</v>
      </c>
      <c r="J16" t="s" s="4">
        <v>140</v>
      </c>
      <c r="K16" t="s" s="4">
        <v>70</v>
      </c>
      <c r="L16" t="s" s="4">
        <v>71</v>
      </c>
      <c r="M16" t="s" s="4">
        <v>72</v>
      </c>
      <c r="N16" t="s" s="4">
        <v>145</v>
      </c>
      <c r="O16" t="s" s="4">
        <v>142</v>
      </c>
      <c r="P16" t="s" s="4">
        <v>75</v>
      </c>
      <c r="Q16" t="s" s="4">
        <v>76</v>
      </c>
      <c r="R16" t="s" s="4">
        <v>146</v>
      </c>
      <c r="S16" t="s" s="4">
        <v>115</v>
      </c>
      <c r="T16" t="s" s="4">
        <v>116</v>
      </c>
      <c r="U16" t="s" s="4">
        <v>72</v>
      </c>
      <c r="V16" t="s" s="4">
        <v>62</v>
      </c>
      <c r="W16" t="s" s="4">
        <v>116</v>
      </c>
      <c r="X16" t="s" s="4">
        <v>80</v>
      </c>
    </row>
    <row r="17" ht="45.0" customHeight="true">
      <c r="A17" t="s" s="4">
        <v>147</v>
      </c>
      <c r="B17" t="s" s="4">
        <v>62</v>
      </c>
      <c r="C17" t="s" s="4">
        <v>108</v>
      </c>
      <c r="D17" t="s" s="4">
        <v>148</v>
      </c>
      <c r="E17" t="s" s="4">
        <v>149</v>
      </c>
      <c r="F17" t="s" s="4">
        <v>150</v>
      </c>
      <c r="G17" t="s" s="4">
        <v>67</v>
      </c>
      <c r="H17" t="s" s="4">
        <v>68</v>
      </c>
      <c r="I17" t="s" s="4">
        <v>68</v>
      </c>
      <c r="J17" t="s" s="4">
        <v>151</v>
      </c>
      <c r="K17" t="s" s="4">
        <v>86</v>
      </c>
      <c r="L17" t="s" s="4">
        <v>71</v>
      </c>
      <c r="M17" t="s" s="4">
        <v>72</v>
      </c>
      <c r="N17" t="s" s="4">
        <v>152</v>
      </c>
      <c r="O17" t="s" s="4">
        <v>153</v>
      </c>
      <c r="P17" t="s" s="4">
        <v>75</v>
      </c>
      <c r="Q17" t="s" s="4">
        <v>76</v>
      </c>
      <c r="R17" t="s" s="4">
        <v>154</v>
      </c>
      <c r="S17" t="s" s="4">
        <v>115</v>
      </c>
      <c r="T17" t="s" s="4">
        <v>116</v>
      </c>
      <c r="U17" t="s" s="4">
        <v>72</v>
      </c>
      <c r="V17" t="s" s="4">
        <v>62</v>
      </c>
      <c r="W17" t="s" s="4">
        <v>116</v>
      </c>
      <c r="X17" t="s" s="4">
        <v>80</v>
      </c>
    </row>
    <row r="18" ht="45.0" customHeight="true">
      <c r="A18" t="s" s="4">
        <v>155</v>
      </c>
      <c r="B18" t="s" s="4">
        <v>62</v>
      </c>
      <c r="C18" t="s" s="4">
        <v>108</v>
      </c>
      <c r="D18" t="s" s="4">
        <v>148</v>
      </c>
      <c r="E18" t="s" s="4">
        <v>149</v>
      </c>
      <c r="F18" t="s" s="4">
        <v>150</v>
      </c>
      <c r="G18" t="s" s="4">
        <v>67</v>
      </c>
      <c r="H18" t="s" s="4">
        <v>68</v>
      </c>
      <c r="I18" t="s" s="4">
        <v>68</v>
      </c>
      <c r="J18" t="s" s="4">
        <v>151</v>
      </c>
      <c r="K18" t="s" s="4">
        <v>86</v>
      </c>
      <c r="L18" t="s" s="4">
        <v>71</v>
      </c>
      <c r="M18" t="s" s="4">
        <v>72</v>
      </c>
      <c r="N18" t="s" s="4">
        <v>156</v>
      </c>
      <c r="O18" t="s" s="4">
        <v>153</v>
      </c>
      <c r="P18" t="s" s="4">
        <v>75</v>
      </c>
      <c r="Q18" t="s" s="4">
        <v>76</v>
      </c>
      <c r="R18" t="s" s="4">
        <v>154</v>
      </c>
      <c r="S18" t="s" s="4">
        <v>115</v>
      </c>
      <c r="T18" t="s" s="4">
        <v>116</v>
      </c>
      <c r="U18" t="s" s="4">
        <v>72</v>
      </c>
      <c r="V18" t="s" s="4">
        <v>62</v>
      </c>
      <c r="W18" t="s" s="4">
        <v>116</v>
      </c>
      <c r="X18" t="s" s="4">
        <v>80</v>
      </c>
    </row>
    <row r="19" ht="45.0" customHeight="true">
      <c r="A19" t="s" s="4">
        <v>157</v>
      </c>
      <c r="B19" t="s" s="4">
        <v>62</v>
      </c>
      <c r="C19" t="s" s="4">
        <v>108</v>
      </c>
      <c r="D19" t="s" s="4">
        <v>158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162</v>
      </c>
      <c r="J19" t="s" s="4">
        <v>163</v>
      </c>
      <c r="K19" t="s" s="4">
        <v>86</v>
      </c>
      <c r="L19" t="s" s="4">
        <v>71</v>
      </c>
      <c r="M19" t="s" s="4">
        <v>72</v>
      </c>
      <c r="N19" t="s" s="4">
        <v>164</v>
      </c>
      <c r="O19" t="s" s="4">
        <v>165</v>
      </c>
      <c r="P19" t="s" s="4">
        <v>75</v>
      </c>
      <c r="Q19" t="s" s="4">
        <v>76</v>
      </c>
      <c r="R19" t="s" s="4">
        <v>166</v>
      </c>
      <c r="S19" t="s" s="4">
        <v>115</v>
      </c>
      <c r="T19" t="s" s="4">
        <v>116</v>
      </c>
      <c r="U19" t="s" s="4">
        <v>72</v>
      </c>
      <c r="V19" t="s" s="4">
        <v>62</v>
      </c>
      <c r="W19" t="s" s="4">
        <v>116</v>
      </c>
      <c r="X19" t="s" s="4">
        <v>80</v>
      </c>
    </row>
    <row r="20" ht="45.0" customHeight="true">
      <c r="A20" t="s" s="4">
        <v>167</v>
      </c>
      <c r="B20" t="s" s="4">
        <v>62</v>
      </c>
      <c r="C20" t="s" s="4">
        <v>168</v>
      </c>
      <c r="D20" t="s" s="4">
        <v>169</v>
      </c>
      <c r="E20" t="s" s="4">
        <v>150</v>
      </c>
      <c r="F20" t="s" s="4">
        <v>170</v>
      </c>
      <c r="G20" t="s" s="4">
        <v>67</v>
      </c>
      <c r="H20" t="s" s="4">
        <v>68</v>
      </c>
      <c r="I20" t="s" s="4">
        <v>68</v>
      </c>
      <c r="J20" t="s" s="4">
        <v>171</v>
      </c>
      <c r="K20" t="s" s="4">
        <v>86</v>
      </c>
      <c r="L20" t="s" s="4">
        <v>71</v>
      </c>
      <c r="M20" t="s" s="4">
        <v>72</v>
      </c>
      <c r="N20" t="s" s="4">
        <v>172</v>
      </c>
      <c r="O20" t="s" s="4">
        <v>173</v>
      </c>
      <c r="P20" t="s" s="4">
        <v>75</v>
      </c>
      <c r="Q20" t="s" s="4">
        <v>76</v>
      </c>
      <c r="R20" t="s" s="4">
        <v>174</v>
      </c>
      <c r="S20" t="s" s="4">
        <v>115</v>
      </c>
      <c r="T20" t="s" s="4">
        <v>116</v>
      </c>
      <c r="U20" t="s" s="4">
        <v>72</v>
      </c>
      <c r="V20" t="s" s="4">
        <v>62</v>
      </c>
      <c r="W20" t="s" s="4">
        <v>116</v>
      </c>
      <c r="X20" t="s" s="4">
        <v>80</v>
      </c>
    </row>
    <row r="21" ht="45.0" customHeight="true">
      <c r="A21" t="s" s="4">
        <v>175</v>
      </c>
      <c r="B21" t="s" s="4">
        <v>62</v>
      </c>
      <c r="C21" t="s" s="4">
        <v>168</v>
      </c>
      <c r="D21" t="s" s="4">
        <v>176</v>
      </c>
      <c r="E21" t="s" s="4">
        <v>177</v>
      </c>
      <c r="F21" t="s" s="4">
        <v>178</v>
      </c>
      <c r="G21" t="s" s="4">
        <v>67</v>
      </c>
      <c r="H21" t="s" s="4">
        <v>68</v>
      </c>
      <c r="I21" t="s" s="4">
        <v>68</v>
      </c>
      <c r="J21" t="s" s="4">
        <v>179</v>
      </c>
      <c r="K21" t="s" s="4">
        <v>86</v>
      </c>
      <c r="L21" t="s" s="4">
        <v>71</v>
      </c>
      <c r="M21" t="s" s="4">
        <v>72</v>
      </c>
      <c r="N21" t="s" s="4">
        <v>180</v>
      </c>
      <c r="O21" t="s" s="4">
        <v>181</v>
      </c>
      <c r="P21" t="s" s="4">
        <v>75</v>
      </c>
      <c r="Q21" t="s" s="4">
        <v>76</v>
      </c>
      <c r="R21" t="s" s="4">
        <v>182</v>
      </c>
      <c r="S21" t="s" s="4">
        <v>115</v>
      </c>
      <c r="T21" t="s" s="4">
        <v>116</v>
      </c>
      <c r="U21" t="s" s="4">
        <v>72</v>
      </c>
      <c r="V21" t="s" s="4">
        <v>62</v>
      </c>
      <c r="W21" t="s" s="4">
        <v>116</v>
      </c>
      <c r="X21" t="s" s="4">
        <v>80</v>
      </c>
    </row>
    <row r="22" ht="45.0" customHeight="true">
      <c r="A22" t="s" s="4">
        <v>183</v>
      </c>
      <c r="B22" t="s" s="4">
        <v>62</v>
      </c>
      <c r="C22" t="s" s="4">
        <v>168</v>
      </c>
      <c r="D22" t="s" s="4">
        <v>184</v>
      </c>
      <c r="E22" t="s" s="4">
        <v>185</v>
      </c>
      <c r="F22" t="s" s="4">
        <v>186</v>
      </c>
      <c r="G22" t="s" s="4">
        <v>67</v>
      </c>
      <c r="H22" t="s" s="4">
        <v>68</v>
      </c>
      <c r="I22" t="s" s="4">
        <v>68</v>
      </c>
      <c r="J22" t="s" s="4">
        <v>187</v>
      </c>
      <c r="K22" t="s" s="4">
        <v>188</v>
      </c>
      <c r="L22" t="s" s="4">
        <v>71</v>
      </c>
      <c r="M22" t="s" s="4">
        <v>72</v>
      </c>
      <c r="N22" t="s" s="4">
        <v>189</v>
      </c>
      <c r="O22" t="s" s="4">
        <v>190</v>
      </c>
      <c r="P22" t="s" s="4">
        <v>75</v>
      </c>
      <c r="Q22" t="s" s="4">
        <v>76</v>
      </c>
      <c r="R22" t="s" s="4">
        <v>191</v>
      </c>
      <c r="S22" t="s" s="4">
        <v>115</v>
      </c>
      <c r="T22" t="s" s="4">
        <v>116</v>
      </c>
      <c r="U22" t="s" s="4">
        <v>72</v>
      </c>
      <c r="V22" t="s" s="4">
        <v>62</v>
      </c>
      <c r="W22" t="s" s="4">
        <v>116</v>
      </c>
      <c r="X22" t="s" s="4">
        <v>80</v>
      </c>
    </row>
    <row r="23" ht="45.0" customHeight="true">
      <c r="A23" t="s" s="4">
        <v>192</v>
      </c>
      <c r="B23" t="s" s="4">
        <v>62</v>
      </c>
      <c r="C23" t="s" s="4">
        <v>168</v>
      </c>
      <c r="D23" t="s" s="4">
        <v>193</v>
      </c>
      <c r="E23" t="s" s="4">
        <v>194</v>
      </c>
      <c r="F23" t="s" s="4">
        <v>195</v>
      </c>
      <c r="G23" t="s" s="4">
        <v>67</v>
      </c>
      <c r="H23" t="s" s="4">
        <v>68</v>
      </c>
      <c r="I23" t="s" s="4">
        <v>68</v>
      </c>
      <c r="J23" t="s" s="4">
        <v>196</v>
      </c>
      <c r="K23" t="s" s="4">
        <v>86</v>
      </c>
      <c r="L23" t="s" s="4">
        <v>71</v>
      </c>
      <c r="M23" t="s" s="4">
        <v>72</v>
      </c>
      <c r="N23" t="s" s="4">
        <v>197</v>
      </c>
      <c r="O23" t="s" s="4">
        <v>198</v>
      </c>
      <c r="P23" t="s" s="4">
        <v>75</v>
      </c>
      <c r="Q23" t="s" s="4">
        <v>76</v>
      </c>
      <c r="R23" t="s" s="4">
        <v>199</v>
      </c>
      <c r="S23" t="s" s="4">
        <v>115</v>
      </c>
      <c r="T23" t="s" s="4">
        <v>116</v>
      </c>
      <c r="U23" t="s" s="4">
        <v>72</v>
      </c>
      <c r="V23" t="s" s="4">
        <v>62</v>
      </c>
      <c r="W23" t="s" s="4">
        <v>116</v>
      </c>
      <c r="X23" t="s" s="4">
        <v>80</v>
      </c>
    </row>
    <row r="24" ht="45.0" customHeight="true">
      <c r="A24" t="s" s="4">
        <v>200</v>
      </c>
      <c r="B24" t="s" s="4">
        <v>62</v>
      </c>
      <c r="C24" t="s" s="4">
        <v>168</v>
      </c>
      <c r="D24" t="s" s="4">
        <v>201</v>
      </c>
      <c r="E24" t="s" s="4">
        <v>160</v>
      </c>
      <c r="F24" t="s" s="4">
        <v>202</v>
      </c>
      <c r="G24" t="s" s="4">
        <v>94</v>
      </c>
      <c r="H24" t="s" s="4">
        <v>95</v>
      </c>
      <c r="I24" t="s" s="4">
        <v>95</v>
      </c>
      <c r="J24" t="s" s="4">
        <v>196</v>
      </c>
      <c r="K24" t="s" s="4">
        <v>86</v>
      </c>
      <c r="L24" t="s" s="4">
        <v>71</v>
      </c>
      <c r="M24" t="s" s="4">
        <v>72</v>
      </c>
      <c r="N24" t="s" s="4">
        <v>197</v>
      </c>
      <c r="O24" t="s" s="4">
        <v>198</v>
      </c>
      <c r="P24" t="s" s="4">
        <v>75</v>
      </c>
      <c r="Q24" t="s" s="4">
        <v>76</v>
      </c>
      <c r="R24" t="s" s="4">
        <v>199</v>
      </c>
      <c r="S24" t="s" s="4">
        <v>115</v>
      </c>
      <c r="T24" t="s" s="4">
        <v>116</v>
      </c>
      <c r="U24" t="s" s="4">
        <v>72</v>
      </c>
      <c r="V24" t="s" s="4">
        <v>62</v>
      </c>
      <c r="W24" t="s" s="4">
        <v>116</v>
      </c>
      <c r="X24" t="s" s="4">
        <v>80</v>
      </c>
    </row>
    <row r="25" ht="45.0" customHeight="true">
      <c r="A25" t="s" s="4">
        <v>203</v>
      </c>
      <c r="B25" t="s" s="4">
        <v>62</v>
      </c>
      <c r="C25" t="s" s="4">
        <v>168</v>
      </c>
      <c r="D25" t="s" s="4">
        <v>204</v>
      </c>
      <c r="E25" t="s" s="4">
        <v>205</v>
      </c>
      <c r="F25" t="s" s="4">
        <v>206</v>
      </c>
      <c r="G25" t="s" s="4">
        <v>67</v>
      </c>
      <c r="H25" t="s" s="4">
        <v>68</v>
      </c>
      <c r="I25" t="s" s="4">
        <v>68</v>
      </c>
      <c r="J25" t="s" s="4">
        <v>207</v>
      </c>
      <c r="K25" t="s" s="4">
        <v>86</v>
      </c>
      <c r="L25" t="s" s="4">
        <v>71</v>
      </c>
      <c r="M25" t="s" s="4">
        <v>72</v>
      </c>
      <c r="N25" t="s" s="4">
        <v>208</v>
      </c>
      <c r="O25" t="s" s="4">
        <v>198</v>
      </c>
      <c r="P25" t="s" s="4">
        <v>75</v>
      </c>
      <c r="Q25" t="s" s="4">
        <v>76</v>
      </c>
      <c r="R25" t="s" s="4">
        <v>209</v>
      </c>
      <c r="S25" t="s" s="4">
        <v>115</v>
      </c>
      <c r="T25" t="s" s="4">
        <v>116</v>
      </c>
      <c r="U25" t="s" s="4">
        <v>72</v>
      </c>
      <c r="V25" t="s" s="4">
        <v>62</v>
      </c>
      <c r="W25" t="s" s="4">
        <v>116</v>
      </c>
      <c r="X25" t="s" s="4">
        <v>80</v>
      </c>
    </row>
    <row r="26" ht="45.0" customHeight="true">
      <c r="A26" t="s" s="4">
        <v>210</v>
      </c>
      <c r="B26" t="s" s="4">
        <v>62</v>
      </c>
      <c r="C26" t="s" s="4">
        <v>168</v>
      </c>
      <c r="D26" t="s" s="4">
        <v>211</v>
      </c>
      <c r="E26" t="s" s="4">
        <v>212</v>
      </c>
      <c r="F26" t="s" s="4">
        <v>213</v>
      </c>
      <c r="G26" t="s" s="4">
        <v>214</v>
      </c>
      <c r="H26" t="s" s="4">
        <v>215</v>
      </c>
      <c r="I26" t="s" s="4">
        <v>215</v>
      </c>
      <c r="J26" t="s" s="4">
        <v>216</v>
      </c>
      <c r="K26" t="s" s="4">
        <v>86</v>
      </c>
      <c r="L26" t="s" s="4">
        <v>71</v>
      </c>
      <c r="M26" t="s" s="4">
        <v>72</v>
      </c>
      <c r="N26" t="s" s="4">
        <v>217</v>
      </c>
      <c r="O26" t="s" s="4">
        <v>218</v>
      </c>
      <c r="P26" t="s" s="4">
        <v>75</v>
      </c>
      <c r="Q26" t="s" s="4">
        <v>76</v>
      </c>
      <c r="R26" t="s" s="4">
        <v>219</v>
      </c>
      <c r="S26" t="s" s="4">
        <v>115</v>
      </c>
      <c r="T26" t="s" s="4">
        <v>116</v>
      </c>
      <c r="U26" t="s" s="4">
        <v>72</v>
      </c>
      <c r="V26" t="s" s="4">
        <v>62</v>
      </c>
      <c r="W26" t="s" s="4">
        <v>116</v>
      </c>
      <c r="X26" t="s" s="4">
        <v>80</v>
      </c>
    </row>
    <row r="27" ht="45.0" customHeight="true">
      <c r="A27" t="s" s="4">
        <v>220</v>
      </c>
      <c r="B27" t="s" s="4">
        <v>62</v>
      </c>
      <c r="C27" t="s" s="4">
        <v>168</v>
      </c>
      <c r="D27" t="s" s="4">
        <v>221</v>
      </c>
      <c r="E27" t="s" s="4">
        <v>205</v>
      </c>
      <c r="F27" t="s" s="4">
        <v>222</v>
      </c>
      <c r="G27" t="s" s="4">
        <v>67</v>
      </c>
      <c r="H27" t="s" s="4">
        <v>68</v>
      </c>
      <c r="I27" t="s" s="4">
        <v>68</v>
      </c>
      <c r="J27" t="s" s="4">
        <v>223</v>
      </c>
      <c r="K27" t="s" s="4">
        <v>86</v>
      </c>
      <c r="L27" t="s" s="4">
        <v>71</v>
      </c>
      <c r="M27" t="s" s="4">
        <v>72</v>
      </c>
      <c r="N27" t="s" s="4">
        <v>224</v>
      </c>
      <c r="O27" t="s" s="4">
        <v>225</v>
      </c>
      <c r="P27" t="s" s="4">
        <v>75</v>
      </c>
      <c r="Q27" t="s" s="4">
        <v>76</v>
      </c>
      <c r="R27" t="s" s="4">
        <v>226</v>
      </c>
      <c r="S27" t="s" s="4">
        <v>115</v>
      </c>
      <c r="T27" t="s" s="4">
        <v>116</v>
      </c>
      <c r="U27" t="s" s="4">
        <v>72</v>
      </c>
      <c r="V27" t="s" s="4">
        <v>62</v>
      </c>
      <c r="W27" t="s" s="4">
        <v>116</v>
      </c>
      <c r="X27" t="s" s="4">
        <v>80</v>
      </c>
    </row>
    <row r="28" ht="45.0" customHeight="true">
      <c r="A28" t="s" s="4">
        <v>227</v>
      </c>
      <c r="B28" t="s" s="4">
        <v>62</v>
      </c>
      <c r="C28" t="s" s="4">
        <v>228</v>
      </c>
      <c r="D28" t="s" s="4">
        <v>229</v>
      </c>
      <c r="E28" t="s" s="4">
        <v>230</v>
      </c>
      <c r="F28" t="s" s="4">
        <v>231</v>
      </c>
      <c r="G28" t="s" s="4">
        <v>94</v>
      </c>
      <c r="H28" t="s" s="4">
        <v>95</v>
      </c>
      <c r="I28" t="s" s="4">
        <v>95</v>
      </c>
      <c r="J28" t="s" s="4">
        <v>232</v>
      </c>
      <c r="K28" t="s" s="4">
        <v>70</v>
      </c>
      <c r="L28" t="s" s="4">
        <v>71</v>
      </c>
      <c r="M28" t="s" s="4">
        <v>72</v>
      </c>
      <c r="N28" t="s" s="4">
        <v>233</v>
      </c>
      <c r="O28" t="s" s="4">
        <v>234</v>
      </c>
      <c r="P28" t="s" s="4">
        <v>75</v>
      </c>
      <c r="Q28" t="s" s="4">
        <v>76</v>
      </c>
      <c r="R28" t="s" s="4">
        <v>235</v>
      </c>
      <c r="S28" t="s" s="4">
        <v>236</v>
      </c>
      <c r="T28" t="s" s="4">
        <v>237</v>
      </c>
      <c r="U28" t="s" s="4">
        <v>72</v>
      </c>
      <c r="V28" t="s" s="4">
        <v>62</v>
      </c>
      <c r="W28" t="s" s="4">
        <v>237</v>
      </c>
      <c r="X28" t="s" s="4">
        <v>80</v>
      </c>
    </row>
    <row r="29" ht="45.0" customHeight="true">
      <c r="A29" t="s" s="4">
        <v>238</v>
      </c>
      <c r="B29" t="s" s="4">
        <v>62</v>
      </c>
      <c r="C29" t="s" s="4">
        <v>228</v>
      </c>
      <c r="D29" t="s" s="4">
        <v>239</v>
      </c>
      <c r="E29" t="s" s="4">
        <v>240</v>
      </c>
      <c r="F29" t="s" s="4">
        <v>212</v>
      </c>
      <c r="G29" t="s" s="4">
        <v>241</v>
      </c>
      <c r="H29" t="s" s="4">
        <v>242</v>
      </c>
      <c r="I29" t="s" s="4">
        <v>242</v>
      </c>
      <c r="J29" t="s" s="4">
        <v>243</v>
      </c>
      <c r="K29" t="s" s="4">
        <v>86</v>
      </c>
      <c r="L29" t="s" s="4">
        <v>71</v>
      </c>
      <c r="M29" t="s" s="4">
        <v>72</v>
      </c>
      <c r="N29" t="s" s="4">
        <v>244</v>
      </c>
      <c r="O29" t="s" s="4">
        <v>245</v>
      </c>
      <c r="P29" t="s" s="4">
        <v>75</v>
      </c>
      <c r="Q29" t="s" s="4">
        <v>76</v>
      </c>
      <c r="R29" t="s" s="4">
        <v>246</v>
      </c>
      <c r="S29" t="s" s="4">
        <v>236</v>
      </c>
      <c r="T29" t="s" s="4">
        <v>237</v>
      </c>
      <c r="U29" t="s" s="4">
        <v>72</v>
      </c>
      <c r="V29" t="s" s="4">
        <v>62</v>
      </c>
      <c r="W29" t="s" s="4">
        <v>237</v>
      </c>
      <c r="X29" t="s" s="4">
        <v>80</v>
      </c>
    </row>
    <row r="30" ht="45.0" customHeight="true">
      <c r="A30" t="s" s="4">
        <v>247</v>
      </c>
      <c r="B30" t="s" s="4">
        <v>62</v>
      </c>
      <c r="C30" t="s" s="4">
        <v>248</v>
      </c>
      <c r="D30" t="s" s="4">
        <v>80</v>
      </c>
      <c r="E30" t="s" s="4">
        <v>80</v>
      </c>
      <c r="F30" t="s" s="4">
        <v>80</v>
      </c>
      <c r="G30" t="s" s="4">
        <v>80</v>
      </c>
      <c r="H30" t="s" s="4">
        <v>80</v>
      </c>
      <c r="I30" t="s" s="4">
        <v>80</v>
      </c>
      <c r="J30" t="s" s="4">
        <v>80</v>
      </c>
      <c r="K30" t="s" s="4">
        <v>80</v>
      </c>
      <c r="L30" t="s" s="4">
        <v>80</v>
      </c>
      <c r="M30" t="s" s="4">
        <v>80</v>
      </c>
      <c r="N30" t="s" s="4">
        <v>80</v>
      </c>
      <c r="O30" t="s" s="4">
        <v>80</v>
      </c>
      <c r="P30" t="s" s="4">
        <v>80</v>
      </c>
      <c r="Q30" t="s" s="4">
        <v>80</v>
      </c>
      <c r="R30" t="s" s="4">
        <v>80</v>
      </c>
      <c r="S30" t="s" s="4">
        <v>80</v>
      </c>
      <c r="T30" t="s" s="4">
        <v>249</v>
      </c>
      <c r="U30" t="s" s="4">
        <v>72</v>
      </c>
      <c r="V30" t="s" s="4">
        <v>62</v>
      </c>
      <c r="W30" t="s" s="4">
        <v>249</v>
      </c>
      <c r="X30" t="s" s="4">
        <v>250</v>
      </c>
    </row>
    <row r="31" ht="45.0" customHeight="true">
      <c r="A31" t="s" s="4">
        <v>251</v>
      </c>
      <c r="B31" t="s" s="4">
        <v>252</v>
      </c>
      <c r="C31" t="s" s="4">
        <v>253</v>
      </c>
      <c r="D31" t="s" s="4">
        <v>254</v>
      </c>
      <c r="E31" t="s" s="4">
        <v>255</v>
      </c>
      <c r="F31" t="s" s="4">
        <v>256</v>
      </c>
      <c r="G31" t="s" s="4">
        <v>257</v>
      </c>
      <c r="H31" t="s" s="4">
        <v>258</v>
      </c>
      <c r="I31" t="s" s="4">
        <v>258</v>
      </c>
      <c r="J31" t="s" s="4">
        <v>259</v>
      </c>
      <c r="K31" t="s" s="4">
        <v>86</v>
      </c>
      <c r="L31" t="s" s="4">
        <v>71</v>
      </c>
      <c r="M31" t="s" s="4">
        <v>260</v>
      </c>
      <c r="N31" t="s" s="4">
        <v>261</v>
      </c>
      <c r="O31" t="s" s="4">
        <v>262</v>
      </c>
      <c r="P31" t="s" s="4">
        <v>75</v>
      </c>
      <c r="Q31" t="s" s="4">
        <v>76</v>
      </c>
      <c r="R31" t="s" s="4">
        <v>263</v>
      </c>
      <c r="S31" t="s" s="4">
        <v>264</v>
      </c>
      <c r="T31" t="s" s="4">
        <v>265</v>
      </c>
      <c r="U31" t="s" s="4">
        <v>72</v>
      </c>
      <c r="V31" t="s" s="4">
        <v>252</v>
      </c>
      <c r="W31" t="s" s="4">
        <v>265</v>
      </c>
      <c r="X31" t="s" s="4">
        <v>80</v>
      </c>
    </row>
    <row r="32" ht="45.0" customHeight="true">
      <c r="A32" t="s" s="4">
        <v>266</v>
      </c>
      <c r="B32" t="s" s="4">
        <v>252</v>
      </c>
      <c r="C32" t="s" s="4">
        <v>267</v>
      </c>
      <c r="D32" t="s" s="4">
        <v>268</v>
      </c>
      <c r="E32" t="s" s="4">
        <v>269</v>
      </c>
      <c r="F32" t="s" s="4">
        <v>270</v>
      </c>
      <c r="G32" t="s" s="4">
        <v>67</v>
      </c>
      <c r="H32" t="s" s="4">
        <v>68</v>
      </c>
      <c r="I32" t="s" s="4">
        <v>68</v>
      </c>
      <c r="J32" t="s" s="4">
        <v>271</v>
      </c>
      <c r="K32" t="s" s="4">
        <v>188</v>
      </c>
      <c r="L32" t="s" s="4">
        <v>71</v>
      </c>
      <c r="M32" t="s" s="4">
        <v>272</v>
      </c>
      <c r="N32" t="s" s="4">
        <v>273</v>
      </c>
      <c r="O32" t="s" s="4">
        <v>274</v>
      </c>
      <c r="P32" t="s" s="4">
        <v>75</v>
      </c>
      <c r="Q32" t="s" s="4">
        <v>76</v>
      </c>
      <c r="R32" t="s" s="4">
        <v>275</v>
      </c>
      <c r="S32" t="s" s="4">
        <v>264</v>
      </c>
      <c r="T32" t="s" s="4">
        <v>265</v>
      </c>
      <c r="U32" t="s" s="4">
        <v>72</v>
      </c>
      <c r="V32" t="s" s="4">
        <v>252</v>
      </c>
      <c r="W32" t="s" s="4">
        <v>265</v>
      </c>
      <c r="X32" t="s" s="4">
        <v>80</v>
      </c>
    </row>
    <row r="33" ht="45.0" customHeight="true">
      <c r="A33" t="s" s="4">
        <v>276</v>
      </c>
      <c r="B33" t="s" s="4">
        <v>252</v>
      </c>
      <c r="C33" t="s" s="4">
        <v>267</v>
      </c>
      <c r="D33" t="s" s="4">
        <v>277</v>
      </c>
      <c r="E33" t="s" s="4">
        <v>269</v>
      </c>
      <c r="F33" t="s" s="4">
        <v>270</v>
      </c>
      <c r="G33" t="s" s="4">
        <v>67</v>
      </c>
      <c r="H33" t="s" s="4">
        <v>68</v>
      </c>
      <c r="I33" t="s" s="4">
        <v>68</v>
      </c>
      <c r="J33" t="s" s="4">
        <v>278</v>
      </c>
      <c r="K33" t="s" s="4">
        <v>188</v>
      </c>
      <c r="L33" t="s" s="4">
        <v>71</v>
      </c>
      <c r="M33" t="s" s="4">
        <v>272</v>
      </c>
      <c r="N33" t="s" s="4">
        <v>279</v>
      </c>
      <c r="O33" t="s" s="4">
        <v>280</v>
      </c>
      <c r="P33" t="s" s="4">
        <v>75</v>
      </c>
      <c r="Q33" t="s" s="4">
        <v>76</v>
      </c>
      <c r="R33" t="s" s="4">
        <v>281</v>
      </c>
      <c r="S33" t="s" s="4">
        <v>264</v>
      </c>
      <c r="T33" t="s" s="4">
        <v>265</v>
      </c>
      <c r="U33" t="s" s="4">
        <v>72</v>
      </c>
      <c r="V33" t="s" s="4">
        <v>252</v>
      </c>
      <c r="W33" t="s" s="4">
        <v>265</v>
      </c>
      <c r="X33" t="s" s="4">
        <v>80</v>
      </c>
    </row>
    <row r="34" ht="45.0" customHeight="true">
      <c r="A34" t="s" s="4">
        <v>282</v>
      </c>
      <c r="B34" t="s" s="4">
        <v>252</v>
      </c>
      <c r="C34" t="s" s="4">
        <v>283</v>
      </c>
      <c r="D34" t="s" s="4">
        <v>80</v>
      </c>
      <c r="E34" t="s" s="4">
        <v>80</v>
      </c>
      <c r="F34" t="s" s="4">
        <v>80</v>
      </c>
      <c r="G34" t="s" s="4">
        <v>80</v>
      </c>
      <c r="H34" t="s" s="4">
        <v>80</v>
      </c>
      <c r="I34" t="s" s="4">
        <v>80</v>
      </c>
      <c r="J34" t="s" s="4">
        <v>80</v>
      </c>
      <c r="K34" t="s" s="4">
        <v>80</v>
      </c>
      <c r="L34" t="s" s="4">
        <v>80</v>
      </c>
      <c r="M34" t="s" s="4">
        <v>80</v>
      </c>
      <c r="N34" t="s" s="4">
        <v>80</v>
      </c>
      <c r="O34" t="s" s="4">
        <v>80</v>
      </c>
      <c r="P34" t="s" s="4">
        <v>80</v>
      </c>
      <c r="Q34" t="s" s="4">
        <v>80</v>
      </c>
      <c r="R34" t="s" s="4">
        <v>80</v>
      </c>
      <c r="S34" t="s" s="4">
        <v>80</v>
      </c>
      <c r="T34" t="s" s="4">
        <v>265</v>
      </c>
      <c r="U34" t="s" s="4">
        <v>72</v>
      </c>
      <c r="V34" t="s" s="4">
        <v>252</v>
      </c>
      <c r="W34" t="s" s="4">
        <v>265</v>
      </c>
      <c r="X34" t="s" s="4">
        <v>250</v>
      </c>
    </row>
    <row r="35" ht="45.0" customHeight="true">
      <c r="A35" t="s" s="4">
        <v>284</v>
      </c>
      <c r="B35" t="s" s="4">
        <v>252</v>
      </c>
      <c r="C35" t="s" s="4">
        <v>285</v>
      </c>
      <c r="D35" t="s" s="4">
        <v>286</v>
      </c>
      <c r="E35" t="s" s="4">
        <v>287</v>
      </c>
      <c r="F35" t="s" s="4">
        <v>177</v>
      </c>
      <c r="G35" t="s" s="4">
        <v>288</v>
      </c>
      <c r="H35" t="s" s="4">
        <v>289</v>
      </c>
      <c r="I35" t="s" s="4">
        <v>289</v>
      </c>
      <c r="J35" t="s" s="4">
        <v>290</v>
      </c>
      <c r="K35" t="s" s="4">
        <v>86</v>
      </c>
      <c r="L35" t="s" s="4">
        <v>71</v>
      </c>
      <c r="M35" t="s" s="4">
        <v>260</v>
      </c>
      <c r="N35" t="s" s="4">
        <v>291</v>
      </c>
      <c r="O35" t="s" s="4">
        <v>292</v>
      </c>
      <c r="P35" t="s" s="4">
        <v>75</v>
      </c>
      <c r="Q35" t="s" s="4">
        <v>76</v>
      </c>
      <c r="R35" t="s" s="4">
        <v>293</v>
      </c>
      <c r="S35" t="s" s="4">
        <v>264</v>
      </c>
      <c r="T35" t="s" s="4">
        <v>265</v>
      </c>
      <c r="U35" t="s" s="4">
        <v>72</v>
      </c>
      <c r="V35" t="s" s="4">
        <v>252</v>
      </c>
      <c r="W35" t="s" s="4">
        <v>265</v>
      </c>
      <c r="X3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86</v>
      </c>
    </row>
    <row r="2">
      <c r="A2" t="s">
        <v>70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188</v>
      </c>
    </row>
    <row r="7">
      <c r="A7" t="s">
        <v>297</v>
      </c>
    </row>
    <row r="8">
      <c r="A8" t="s">
        <v>298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2018-05-10T20:16:26Z</dcterms:created>
  <dc:creator>Apache POI</dc:creator>
</cp:coreProperties>
</file>