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<sst xmlns="http://schemas.openxmlformats.org/spreadsheetml/2006/main" count="75" uniqueCount="75">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</sst>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B1">
      <pane ySplit="8" topLeftCell="A72" activePane="bottomLeft" state="frozen"/>
      <selection pane="topLeft" activeCell="A1" sqref="A1"/>
      <selection pane="bottomLeft" activeCell="E70" sqref="E7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1826768.83</v>
      </c>
      <c r="E16" s="3">
        <f t="shared" si="0"/>
        <v>1826768.83</v>
      </c>
      <c r="F16" s="4">
        <v>1531213.87</v>
      </c>
      <c r="G16" s="4">
        <v>1531213.87</v>
      </c>
      <c r="H16" s="3">
        <f t="shared" si="1"/>
        <v>1531213.87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632874561</v>
      </c>
      <c r="D35" s="4">
        <v>5121675.29</v>
      </c>
      <c r="E35" s="3">
        <f t="shared" si="0"/>
        <v>637996236.29</v>
      </c>
      <c r="F35" s="4">
        <v>609790637.42</v>
      </c>
      <c r="G35" s="4">
        <v>609790637.42</v>
      </c>
      <c r="H35" s="3">
        <f t="shared" si="3"/>
        <v>-23083923.580000043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632874561</v>
      </c>
      <c r="D42" s="8">
        <f t="shared" si="7"/>
        <v>6948444.12</v>
      </c>
      <c r="E42" s="8">
        <f t="shared" si="7"/>
        <v>639823005.12</v>
      </c>
      <c r="F42" s="8">
        <f t="shared" si="7"/>
        <v>611321851.29</v>
      </c>
      <c r="G42" s="8">
        <f t="shared" si="7"/>
        <v>611321851.29</v>
      </c>
      <c r="H42" s="8">
        <f t="shared" si="7"/>
        <v>-21552709.710000042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12650828.63</v>
      </c>
      <c r="E64" s="3">
        <f t="shared" si="9"/>
        <v>12650828.63</v>
      </c>
      <c r="F64" s="4">
        <v>12650828.63</v>
      </c>
      <c r="G64" s="4">
        <v>12650829</v>
      </c>
      <c r="H64" s="3">
        <f t="shared" si="10"/>
        <v>12650829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12650828.63</v>
      </c>
      <c r="E67" s="12">
        <f t="shared" si="13"/>
        <v>12650828.63</v>
      </c>
      <c r="F67" s="12">
        <f t="shared" si="13"/>
        <v>12650828.63</v>
      </c>
      <c r="G67" s="12">
        <f t="shared" si="13"/>
        <v>12650829</v>
      </c>
      <c r="H67" s="12">
        <f t="shared" si="13"/>
        <v>12650829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632874561</v>
      </c>
      <c r="D72" s="12">
        <f t="shared" si="15"/>
        <v>19599272.75</v>
      </c>
      <c r="E72" s="12">
        <f t="shared" si="15"/>
        <v>652473833.75</v>
      </c>
      <c r="F72" s="12">
        <f t="shared" si="15"/>
        <v>623972679.92</v>
      </c>
      <c r="G72" s="12">
        <f t="shared" si="15"/>
        <v>623972680.29</v>
      </c>
      <c r="H72" s="12">
        <f t="shared" si="15"/>
        <v>-8901880.710000042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2022-01-27T22:41:25Z</dcterms:modified>
  <cp:category/>
  <cp:version/>
  <cp:contentType/>
  <cp:contentStatus/>
</cp:coreProperties>
</file>